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aussian Decomposi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Gaussian decomppostion of MLCT band</a:t>
            </a:r>
          </a:p>
        </rich>
      </tx>
    </title>
    <plotArea>
      <scatterChart>
        <ser>
          <idx val="0"/>
          <order val="0"/>
          <tx>
            <v>absorption</v>
          </tx>
          <spPr>
            <a:ln xmlns:a="http://schemas.openxmlformats.org/drawingml/2006/main" w="762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xVal>
            <numRef>
              <f>'Gaussian Decomposition'!$A$2:$A$302</f>
            </numRef>
          </xVal>
          <yVal>
            <numRef>
              <f>'Gaussian Decomposition'!$B$2:$B$302</f>
            </numRef>
          </yVal>
        </ser>
        <ser>
          <idx val="1"/>
          <order val="1"/>
          <tx>
            <v>fit</v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xVal>
            <numRef>
              <f>'Gaussian Decomposition'!$A$2:$A$302</f>
            </numRef>
          </xVal>
          <yVal>
            <numRef>
              <f>'Gaussian Decomposition'!$C$2:$C$302</f>
            </numRef>
          </yVal>
        </ser>
        <ser>
          <idx val="2"/>
          <order val="2"/>
          <tx>
            <v>lin</v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xVal>
            <numRef>
              <f>'Gaussian Decomposition'!$A$2:$A$302</f>
            </numRef>
          </xVal>
          <yVal>
            <numRef>
              <f>'Gaussian Decomposition'!$D$2:$D$302</f>
            </numRef>
          </yVal>
        </ser>
        <ser>
          <idx val="3"/>
          <order val="3"/>
          <tx>
            <v>g1</v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xVal>
            <numRef>
              <f>'Gaussian Decomposition'!$A$2:$A$302</f>
            </numRef>
          </xVal>
          <yVal>
            <numRef>
              <f>'Gaussian Decomposition'!$E$2:$E$302</f>
            </numRef>
          </yVal>
        </ser>
        <ser>
          <idx val="4"/>
          <order val="4"/>
          <tx>
            <v>g2</v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xVal>
            <numRef>
              <f>'Gaussian Decomposition'!$A$2:$A$302</f>
            </numRef>
          </xVal>
          <yVal>
            <numRef>
              <f>'Gaussian Decomposition'!$F$2:$F$302</f>
            </numRef>
          </yVal>
        </ser>
        <ser>
          <idx val="5"/>
          <order val="5"/>
          <tx>
            <v>g3</v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xVal>
            <numRef>
              <f>'Gaussian Decomposition'!$A$2:$A$302</f>
            </numRef>
          </xVal>
          <yVal>
            <numRef>
              <f>'Gaussian Decomposition'!$G$2:$G$302</f>
            </numRef>
          </yVal>
        </ser>
        <ser>
          <idx val="6"/>
          <order val="6"/>
          <tx>
            <v>residuals</v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xVal>
            <numRef>
              <f>'Gaussian Decomposition'!$A$2:$A$302</f>
            </numRef>
          </xVal>
          <yVal>
            <numRef>
              <f>'Gaussian Decomposition'!$H$2:$H$302</f>
            </numRef>
          </yVal>
        </ser>
        <axId val="10"/>
        <axId val="20"/>
      </scatterChart>
      <valAx>
        <axId val="10"/>
        <scaling>
          <orientation val="minMax"/>
          <max val="765"/>
          <min val="435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wavelength /nm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absorbance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8</col>
      <colOff>0</colOff>
      <row>0</row>
      <rowOff>0</rowOff>
    </from>
    <ext cx="5760000" cy="36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2"/>
  <sheetViews>
    <sheetView workbookViewId="0">
      <selection activeCell="A1" sqref="A1"/>
    </sheetView>
  </sheetViews>
  <sheetFormatPr baseColWidth="8" defaultRowHeight="15"/>
  <sheetData>
    <row r="1">
      <c r="A1" t="inlineStr">
        <is>
          <t>wavelength</t>
        </is>
      </c>
      <c r="B1" t="inlineStr">
        <is>
          <t>absorption</t>
        </is>
      </c>
      <c r="C1" t="inlineStr">
        <is>
          <t>fit</t>
        </is>
      </c>
      <c r="D1" t="inlineStr">
        <is>
          <t>lin</t>
        </is>
      </c>
      <c r="E1" t="inlineStr">
        <is>
          <t>g1</t>
        </is>
      </c>
      <c r="F1" t="inlineStr">
        <is>
          <t>g2</t>
        </is>
      </c>
      <c r="G1" t="inlineStr">
        <is>
          <t>g3</t>
        </is>
      </c>
      <c r="H1" t="inlineStr">
        <is>
          <t>residuals</t>
        </is>
      </c>
    </row>
    <row r="2">
      <c r="A2" t="n">
        <v>450</v>
      </c>
      <c r="B2" t="n">
        <v>0.3214103535066667</v>
      </c>
      <c r="C2" t="n">
        <v>0.334374910271453</v>
      </c>
      <c r="D2" t="n">
        <v>0.3340911163595866</v>
      </c>
      <c r="E2" t="n">
        <v>3.679627395808182e-15</v>
      </c>
      <c r="F2" t="n">
        <v>1.121410215602485e-10</v>
      </c>
      <c r="G2" t="n">
        <v>0.0002837937997217024</v>
      </c>
      <c r="H2">
        <f>B2 - C2</f>
        <v/>
      </c>
    </row>
    <row r="3">
      <c r="A3" t="n">
        <v>451</v>
      </c>
      <c r="B3" t="n">
        <v>0.32111589373</v>
      </c>
      <c r="C3" t="n">
        <v>0.3336426909364209</v>
      </c>
      <c r="D3" t="n">
        <v>0.3333137491854092</v>
      </c>
      <c r="E3" t="n">
        <v>5.378249070900035e-15</v>
      </c>
      <c r="F3" t="n">
        <v>1.578635240963201e-10</v>
      </c>
      <c r="G3" t="n">
        <v>0.0003289415931427735</v>
      </c>
      <c r="H3">
        <f>B3 - C3</f>
        <v/>
      </c>
    </row>
    <row r="4">
      <c r="A4" t="n">
        <v>452</v>
      </c>
      <c r="B4" t="n">
        <v>0.3204192355777778</v>
      </c>
      <c r="C4" t="n">
        <v>0.3329170444817236</v>
      </c>
      <c r="D4" t="n">
        <v>0.3325363820112319</v>
      </c>
      <c r="E4" t="n">
        <v>7.843540388892253e-15</v>
      </c>
      <c r="F4" t="n">
        <v>2.216399103097862e-10</v>
      </c>
      <c r="G4" t="n">
        <v>0.00038066224884392</v>
      </c>
      <c r="H4">
        <f>B4 - C4</f>
        <v/>
      </c>
    </row>
    <row r="5">
      <c r="A5" t="n">
        <v>453</v>
      </c>
      <c r="B5" t="n">
        <v>0.3203762833166667</v>
      </c>
      <c r="C5" t="n">
        <v>0.3321988260138282</v>
      </c>
      <c r="D5" t="n">
        <v>0.3317590148370546</v>
      </c>
      <c r="E5" t="n">
        <v>1.141346529685652e-14</v>
      </c>
      <c r="F5" t="n">
        <v>3.103580570457779e-10</v>
      </c>
      <c r="G5" t="n">
        <v>0.0004398108664041671</v>
      </c>
      <c r="H5">
        <f>B5 - C5</f>
        <v/>
      </c>
    </row>
    <row r="6">
      <c r="A6" t="n">
        <v>454</v>
      </c>
      <c r="B6" t="n">
        <v>0.3201201333455556</v>
      </c>
      <c r="C6" t="n">
        <v>0.3314889859069489</v>
      </c>
      <c r="D6" t="n">
        <v>0.3309816476628772</v>
      </c>
      <c r="E6" t="n">
        <v>1.657131860373091e-14</v>
      </c>
      <c r="F6" t="n">
        <v>4.334379857784396e-10</v>
      </c>
      <c r="G6" t="n">
        <v>0.0005073378106170278</v>
      </c>
      <c r="H6">
        <f>B6 - C6</f>
        <v/>
      </c>
    </row>
    <row r="7">
      <c r="A7" t="n">
        <v>455</v>
      </c>
      <c r="B7" t="n">
        <v>0.3192721194144444</v>
      </c>
      <c r="C7" t="n">
        <v>0.3307885780626947</v>
      </c>
      <c r="D7" t="n">
        <v>0.3302042804886999</v>
      </c>
      <c r="E7" t="n">
        <v>2.400660633669787e-14</v>
      </c>
      <c r="F7" t="n">
        <v>6.037258910045321e-10</v>
      </c>
      <c r="G7" t="n">
        <v>0.0005842969702449949</v>
      </c>
      <c r="H7">
        <f>B7 - C7</f>
        <v/>
      </c>
    </row>
    <row r="8">
      <c r="A8" t="n">
        <v>456</v>
      </c>
      <c r="B8" t="n">
        <v>0.3187548028966666</v>
      </c>
      <c r="C8" t="n">
        <v>0.330098768555478</v>
      </c>
      <c r="D8" t="n">
        <v>0.3294269133145225</v>
      </c>
      <c r="E8" t="n">
        <v>3.470073180174264e-14</v>
      </c>
      <c r="F8" t="n">
        <v>8.386901052019121e-10</v>
      </c>
      <c r="G8" t="n">
        <v>0.0006718544022306857</v>
      </c>
      <c r="H8">
        <f>B8 - C8</f>
        <v/>
      </c>
    </row>
    <row r="9">
      <c r="A9" t="n">
        <v>457</v>
      </c>
      <c r="B9" t="n">
        <v>0.3186613948711112</v>
      </c>
      <c r="C9" t="n">
        <v>0.329420844633863</v>
      </c>
      <c r="D9" t="n">
        <v>0.3286495461403452</v>
      </c>
      <c r="E9" t="n">
        <v>5.004730033292124e-14</v>
      </c>
      <c r="F9" t="n">
        <v>1.162016042704899e-09</v>
      </c>
      <c r="G9" t="n">
        <v>0.0007712973314516518</v>
      </c>
      <c r="H9">
        <f>B9 - C9</f>
        <v/>
      </c>
    </row>
    <row r="10">
      <c r="A10" t="n">
        <v>458</v>
      </c>
      <c r="B10" t="n">
        <v>0.3190512861822222</v>
      </c>
      <c r="C10" t="n">
        <v>0.3287562240392419</v>
      </c>
      <c r="D10" t="n">
        <v>0.3278721789661678</v>
      </c>
      <c r="E10" t="n">
        <v>7.202061682782933e-14</v>
      </c>
      <c r="F10" t="n">
        <v>1.60572664906177e-09</v>
      </c>
      <c r="G10" t="n">
        <v>0.0008840434672753658</v>
      </c>
      <c r="H10">
        <f>B10 - C10</f>
        <v/>
      </c>
    </row>
    <row r="11">
      <c r="A11" t="n">
        <v>459</v>
      </c>
      <c r="B11" t="n">
        <v>0.3192709797911111</v>
      </c>
      <c r="C11" t="n">
        <v>0.3281064645936205</v>
      </c>
      <c r="D11" t="n">
        <v>0.3270948117919905</v>
      </c>
      <c r="E11" t="n">
        <v>1.03411104505628e-13</v>
      </c>
      <c r="F11" t="n">
        <v>2.212992758336726e-09</v>
      </c>
      <c r="G11" t="n">
        <v>0.001011650588533793</v>
      </c>
      <c r="H11">
        <f>B11 - C11</f>
        <v/>
      </c>
    </row>
    <row r="12">
      <c r="A12" t="n">
        <v>460</v>
      </c>
      <c r="B12" t="n">
        <v>0.31915482891</v>
      </c>
      <c r="C12" t="n">
        <v>0.327473273997928</v>
      </c>
      <c r="D12" t="n">
        <v>0.3263174446178131</v>
      </c>
      <c r="E12" t="n">
        <v>1.481534181930766e-13</v>
      </c>
      <c r="F12" t="n">
        <v>3.041846236547188e-09</v>
      </c>
      <c r="G12" t="n">
        <v>0.001155826338120473</v>
      </c>
      <c r="H12">
        <f>B12 - C12</f>
        <v/>
      </c>
    </row>
    <row r="13">
      <c r="A13" t="n">
        <v>461</v>
      </c>
      <c r="B13" t="n">
        <v>0.3186036657777778</v>
      </c>
      <c r="C13" t="n">
        <v>0.3268585197711798</v>
      </c>
      <c r="D13" t="n">
        <v>0.3255400774436358</v>
      </c>
      <c r="E13" t="n">
        <v>2.117826285708359e-13</v>
      </c>
      <c r="F13" t="n">
        <v>4.170070599329111e-09</v>
      </c>
      <c r="G13" t="n">
        <v>0.001318438157261584</v>
      </c>
      <c r="H13">
        <f>B13 - C13</f>
        <v/>
      </c>
    </row>
    <row r="14">
      <c r="A14" t="n">
        <v>462</v>
      </c>
      <c r="B14" t="n">
        <v>0.3190330291544444</v>
      </c>
      <c r="C14" t="n">
        <v>0.3262642392490727</v>
      </c>
      <c r="D14" t="n">
        <v>0.3247627102694585</v>
      </c>
      <c r="E14" t="n">
        <v>3.020669091608178e-13</v>
      </c>
      <c r="F14" t="n">
        <v>5.701622305975119e-09</v>
      </c>
      <c r="G14" t="n">
        <v>0.001501523277689885</v>
      </c>
      <c r="H14">
        <f>B14 - C14</f>
        <v/>
      </c>
    </row>
    <row r="15">
      <c r="A15" t="n">
        <v>463</v>
      </c>
      <c r="B15" t="n">
        <v>0.3193335818166667</v>
      </c>
      <c r="C15" t="n">
        <v>0.3256926495482875</v>
      </c>
      <c r="D15" t="n">
        <v>0.3239853430952811</v>
      </c>
      <c r="E15" t="n">
        <v>4.298828587830023e-13</v>
      </c>
      <c r="F15" t="n">
        <v>7.775035283536756e-09</v>
      </c>
      <c r="G15" t="n">
        <v>0.001707298677541189</v>
      </c>
      <c r="H15">
        <f>B15 - C15</f>
        <v/>
      </c>
    </row>
    <row r="16">
      <c r="A16" t="n">
        <v>464</v>
      </c>
      <c r="B16" t="n">
        <v>0.3193889421288889</v>
      </c>
      <c r="C16" t="n">
        <v>0.3251461573900044</v>
      </c>
      <c r="D16" t="n">
        <v>0.3232079759211038</v>
      </c>
      <c r="E16" t="n">
        <v>6.104235271784754e-13</v>
      </c>
      <c r="F16" t="n">
        <v>1.057438646830306e-08</v>
      </c>
      <c r="G16" t="n">
        <v>0.001938170893903701</v>
      </c>
      <c r="H16">
        <f>B16 - C16</f>
        <v/>
      </c>
    </row>
    <row r="17">
      <c r="A17" t="n">
        <v>465</v>
      </c>
      <c r="B17" t="n">
        <v>0.31966868864</v>
      </c>
      <c r="C17" t="n">
        <v>0.32462736866306</v>
      </c>
      <c r="D17" t="n">
        <v>0.3224306087469264</v>
      </c>
      <c r="E17" t="n">
        <v>8.648614885135649e-13</v>
      </c>
      <c r="F17" t="n">
        <v>1.434355739311782e-08</v>
      </c>
      <c r="G17" t="n">
        <v>0.002196745571711367</v>
      </c>
      <c r="H17">
        <f>B17 - C17</f>
        <v/>
      </c>
    </row>
    <row r="18">
      <c r="A18" t="n">
        <v>466</v>
      </c>
      <c r="B18" t="n">
        <v>0.3204052235311111</v>
      </c>
      <c r="C18" t="n">
        <v>0.3241390975939327</v>
      </c>
      <c r="D18" t="n">
        <v>0.3216532415727491</v>
      </c>
      <c r="E18" t="n">
        <v>1.222632715896548e-12</v>
      </c>
      <c r="F18" t="n">
        <v>1.940472349676073e-08</v>
      </c>
      <c r="G18" t="n">
        <v>0.002485836615237476</v>
      </c>
      <c r="H18">
        <f>B18 - C18</f>
        <v/>
      </c>
    </row>
    <row r="19">
      <c r="A19" t="n">
        <v>467</v>
      </c>
      <c r="B19" t="n">
        <v>0.3212972945155556</v>
      </c>
      <c r="C19" t="n">
        <v>0.3236843753775373</v>
      </c>
      <c r="D19" t="n">
        <v>0.3208758743985717</v>
      </c>
      <c r="E19" t="n">
        <v>1.724565229758517e-12</v>
      </c>
      <c r="F19" t="n">
        <v>2.618224777537988e-08</v>
      </c>
      <c r="G19" t="n">
        <v>0.002808474794993238</v>
      </c>
      <c r="H19">
        <f>B19 - C19</f>
        <v/>
      </c>
    </row>
    <row r="20">
      <c r="A20" t="n">
        <v>468</v>
      </c>
      <c r="B20" t="n">
        <v>0.3223299511366666</v>
      </c>
      <c r="C20" t="n">
        <v>0.3232664581098526</v>
      </c>
      <c r="D20" t="n">
        <v>0.3200985072243944</v>
      </c>
      <c r="E20" t="n">
        <v>2.427154364244298e-12</v>
      </c>
      <c r="F20" t="n">
        <v>3.523345925609901e-08</v>
      </c>
      <c r="G20" t="n">
        <v>0.003167915649571755</v>
      </c>
      <c r="H20">
        <f>B20 - C20</f>
        <v/>
      </c>
    </row>
    <row r="21">
      <c r="A21" t="n">
        <v>469</v>
      </c>
      <c r="B21" t="n">
        <v>0.3226525697122222</v>
      </c>
      <c r="C21" t="n">
        <v>0.3228888338509264</v>
      </c>
      <c r="D21" t="n">
        <v>0.3193211400502171</v>
      </c>
      <c r="E21" t="n">
        <v>3.408390365995395e-12</v>
      </c>
      <c r="F21" t="n">
        <v>4.728817216456858e-08</v>
      </c>
      <c r="G21" t="n">
        <v>0.003567646509128797</v>
      </c>
      <c r="H21">
        <f>B21 - C21</f>
        <v/>
      </c>
    </row>
    <row r="22">
      <c r="A22" t="n">
        <v>470</v>
      </c>
      <c r="B22" t="n">
        <v>0.3233214297577778</v>
      </c>
      <c r="C22" t="n">
        <v>0.3225552286350884</v>
      </c>
      <c r="D22" t="n">
        <v>0.3185437728760397</v>
      </c>
      <c r="E22" t="n">
        <v>4.775682207381011e-12</v>
      </c>
      <c r="F22" t="n">
        <v>6.329926347590525e-08</v>
      </c>
      <c r="G22" t="n">
        <v>0.004011392455009526</v>
      </c>
      <c r="H22">
        <f>B22 - C22</f>
        <v/>
      </c>
    </row>
    <row r="23">
      <c r="A23" t="n">
        <v>471</v>
      </c>
      <c r="B23" t="n">
        <v>0.3246709130688889</v>
      </c>
      <c r="C23" t="n">
        <v>0.3222696112345194</v>
      </c>
      <c r="D23" t="n">
        <v>0.3177664057018624</v>
      </c>
      <c r="E23" t="n">
        <v>6.676604777621328e-12</v>
      </c>
      <c r="F23" t="n">
        <v>8.45071922575256e-08</v>
      </c>
      <c r="G23" t="n">
        <v>0.004503121018788137</v>
      </c>
      <c r="H23">
        <f>B23 - C23</f>
        <v/>
      </c>
    </row>
    <row r="24">
      <c r="A24" t="n">
        <v>472</v>
      </c>
      <c r="B24" t="n">
        <v>0.3251643447333334</v>
      </c>
      <c r="C24" t="n">
        <v>0.3220361964730105</v>
      </c>
      <c r="D24" t="n">
        <v>0.316989038527685</v>
      </c>
      <c r="E24" t="n">
        <v>9.313439064960596e-12</v>
      </c>
      <c r="F24" t="n">
        <v>1.125220342013384e-07</v>
      </c>
      <c r="G24" t="n">
        <v>0.005047045413977895</v>
      </c>
      <c r="H24">
        <f>B24 - C24</f>
        <v/>
      </c>
    </row>
    <row r="25">
      <c r="A25" t="n">
        <v>473</v>
      </c>
      <c r="B25" t="n">
        <v>0.3260074252777778</v>
      </c>
      <c r="C25" t="n">
        <v>0.3218594468791143</v>
      </c>
      <c r="D25" t="n">
        <v>0.3162116713535077</v>
      </c>
      <c r="E25" t="n">
        <v>1.296279476699866e-11</v>
      </c>
      <c r="F25" t="n">
        <v>1.4942744257752e-07</v>
      </c>
      <c r="G25" t="n">
        <v>0.005647626085201217</v>
      </c>
      <c r="H25">
        <f>B25 - C25</f>
        <v/>
      </c>
    </row>
    <row r="26">
      <c r="A26" t="n">
        <v>474</v>
      </c>
      <c r="B26" t="n">
        <v>0.3270946119311111</v>
      </c>
      <c r="C26" t="n">
        <v>0.3217440724622977</v>
      </c>
      <c r="D26" t="n">
        <v>0.3154343041793303</v>
      </c>
      <c r="E26" t="n">
        <v>1.800202547421289e-11</v>
      </c>
      <c r="F26" t="n">
        <v>1.979119596106968e-07</v>
      </c>
      <c r="G26" t="n">
        <v>0.006309570353005698</v>
      </c>
      <c r="H26">
        <f>B26 - C26</f>
        <v/>
      </c>
    </row>
    <row r="27">
      <c r="A27" t="n">
        <v>475</v>
      </c>
      <c r="B27" t="n">
        <v>0.3283910461677778</v>
      </c>
      <c r="C27" t="n">
        <v>0.3216950283925208</v>
      </c>
      <c r="D27" t="n">
        <v>0.314656937005153</v>
      </c>
      <c r="E27" t="n">
        <v>2.494469842670493e-11</v>
      </c>
      <c r="F27" t="n">
        <v>2.61434320861145e-07</v>
      </c>
      <c r="G27" t="n">
        <v>0.007037829928102232</v>
      </c>
      <c r="H27">
        <f>B27 - C27</f>
        <v/>
      </c>
    </row>
    <row r="28">
      <c r="A28" t="n">
        <v>476</v>
      </c>
      <c r="B28" t="n">
        <v>0.32906918499</v>
      </c>
      <c r="C28" t="n">
        <v>0.3217175103632383</v>
      </c>
      <c r="D28" t="n">
        <v>0.3138795698309756</v>
      </c>
      <c r="E28" t="n">
        <v>3.448810267900641e-11</v>
      </c>
      <c r="F28" t="n">
        <v>3.44430854493963e-07</v>
      </c>
      <c r="G28" t="n">
        <v>0.007837596066920036</v>
      </c>
      <c r="H28">
        <f>B28 - C28</f>
        <v/>
      </c>
    </row>
    <row r="29">
      <c r="A29" t="n">
        <v>477</v>
      </c>
      <c r="B29" t="n">
        <v>0.3299741600255556</v>
      </c>
      <c r="C29" t="n">
        <v>0.3218169474205425</v>
      </c>
      <c r="D29" t="n">
        <v>0.3131022026567983</v>
      </c>
      <c r="E29" t="n">
        <v>4.757672099167767e-11</v>
      </c>
      <c r="F29" t="n">
        <v>4.525748164344092e-07</v>
      </c>
      <c r="G29" t="n">
        <v>0.008714292141351061</v>
      </c>
      <c r="H29">
        <f>B29 - C29</f>
        <v/>
      </c>
    </row>
    <row r="30">
      <c r="A30" t="n">
        <v>478</v>
      </c>
      <c r="B30" t="n">
        <v>0.3307816599155555</v>
      </c>
      <c r="C30" t="n">
        <v>0.3219989920473886</v>
      </c>
      <c r="D30" t="n">
        <v>0.312324835482621</v>
      </c>
      <c r="E30" t="n">
        <v>6.548681522586348e-11</v>
      </c>
      <c r="F30" t="n">
        <v>5.930995646917803e-07</v>
      </c>
      <c r="G30" t="n">
        <v>0.009673563399716097</v>
      </c>
      <c r="H30">
        <f>B30 - C30</f>
        <v/>
      </c>
    </row>
    <row r="31">
      <c r="A31" t="n">
        <v>479</v>
      </c>
      <c r="B31" t="n">
        <v>0.3319115317522223</v>
      </c>
      <c r="C31" t="n">
        <v>0.3222695073019243</v>
      </c>
      <c r="D31" t="n">
        <v>0.3115474683084436</v>
      </c>
      <c r="E31" t="n">
        <v>8.993886291778868e-11</v>
      </c>
      <c r="F31" t="n">
        <v>7.751999091309478e-07</v>
      </c>
      <c r="G31" t="n">
        <v>0.01072126370363262</v>
      </c>
      <c r="H31">
        <f>B31 - C31</f>
        <v/>
      </c>
    </row>
    <row r="32">
      <c r="A32" t="n">
        <v>480</v>
      </c>
      <c r="B32" t="n">
        <v>0.3334055609644445</v>
      </c>
      <c r="C32" t="n">
        <v>0.322634550823225</v>
      </c>
      <c r="D32" t="n">
        <v>0.3107701011342663</v>
      </c>
      <c r="E32" t="n">
        <v>1.232466359744152e-10</v>
      </c>
      <c r="F32" t="n">
        <v>1.010528828171636e-06</v>
      </c>
      <c r="G32" t="n">
        <v>0.01186343903688384</v>
      </c>
      <c r="H32">
        <f>B32 - C32</f>
        <v/>
      </c>
    </row>
    <row r="33">
      <c r="A33" t="n">
        <v>481</v>
      </c>
      <c r="B33" t="n">
        <v>0.3342319804533334</v>
      </c>
      <c r="C33" t="n">
        <v>0.3231003555365098</v>
      </c>
      <c r="D33" t="n">
        <v>0.3099927339600889</v>
      </c>
      <c r="E33" t="n">
        <v>1.685143597164032e-10</v>
      </c>
      <c r="F33" t="n">
        <v>1.313810076275304e-06</v>
      </c>
      <c r="G33" t="n">
        <v>0.01310630759783027</v>
      </c>
      <c r="H33">
        <f>B33 - C33</f>
        <v/>
      </c>
    </row>
    <row r="34">
      <c r="A34" t="n">
        <v>482</v>
      </c>
      <c r="B34" t="n">
        <v>0.3346800866833333</v>
      </c>
      <c r="C34" t="n">
        <v>0.3236733069134636</v>
      </c>
      <c r="D34" t="n">
        <v>0.3092153667859115</v>
      </c>
      <c r="E34" t="n">
        <v>2.298967936607666e-10</v>
      </c>
      <c r="F34" t="n">
        <v>1.703591073359581e-06</v>
      </c>
      <c r="G34" t="n">
        <v>0.01445623630658189</v>
      </c>
      <c r="H34">
        <f>B34 - C34</f>
        <v/>
      </c>
    </row>
    <row r="35">
      <c r="A35" t="n">
        <v>483</v>
      </c>
      <c r="B35" t="n">
        <v>0.3360393233088889</v>
      </c>
      <c r="C35" t="n">
        <v>0.3243599166718293</v>
      </c>
      <c r="D35" t="n">
        <v>0.3084379996117342</v>
      </c>
      <c r="E35" t="n">
        <v>3.129414374208529e-10</v>
      </c>
      <c r="F35" t="n">
        <v>2.203164928859037e-06</v>
      </c>
      <c r="G35" t="n">
        <v>0.01591971358222474</v>
      </c>
      <c r="H35">
        <f>B35 - C35</f>
        <v/>
      </c>
    </row>
    <row r="36">
      <c r="A36" t="n">
        <v>484</v>
      </c>
      <c r="B36" t="n">
        <v>0.3369176480255556</v>
      </c>
      <c r="C36" t="n">
        <v>0.3251667928321412</v>
      </c>
      <c r="D36" t="n">
        <v>0.3076606324375569</v>
      </c>
      <c r="E36" t="n">
        <v>4.25037639465101e-10</v>
      </c>
      <c r="F36" t="n">
        <v>2.841695568645928e-06</v>
      </c>
      <c r="G36" t="n">
        <v>0.01750331827397806</v>
      </c>
      <c r="H36">
        <f>B36 - C36</f>
        <v/>
      </c>
    </row>
    <row r="37">
      <c r="A37" t="n">
        <v>485</v>
      </c>
      <c r="B37" t="n">
        <v>0.3385500848833333</v>
      </c>
      <c r="C37" t="n">
        <v>0.3261006060884352</v>
      </c>
      <c r="D37" t="n">
        <v>0.3068832652633796</v>
      </c>
      <c r="E37" t="n">
        <v>5.760044889175168e-10</v>
      </c>
      <c r="F37" t="n">
        <v>3.655585760354955e-06</v>
      </c>
      <c r="G37" t="n">
        <v>0.01921368466329081</v>
      </c>
      <c r="H37">
        <f>B37 - C37</f>
        <v/>
      </c>
    </row>
    <row r="38">
      <c r="A38" t="n">
        <v>486</v>
      </c>
      <c r="B38" t="n">
        <v>0.3377796866488889</v>
      </c>
      <c r="C38" t="n">
        <v>0.3271680524940276</v>
      </c>
      <c r="D38" t="n">
        <v>0.3061058980892022</v>
      </c>
      <c r="E38" t="n">
        <v>7.788583927730194e-10</v>
      </c>
      <c r="F38" t="n">
        <v>4.690134425613432e-06</v>
      </c>
      <c r="G38" t="n">
        <v>0.02105746349154143</v>
      </c>
      <c r="H38">
        <f>B38 - C38</f>
        <v/>
      </c>
    </row>
    <row r="39">
      <c r="A39" t="n">
        <v>487</v>
      </c>
      <c r="B39" t="n">
        <v>0.3393999941611111</v>
      </c>
      <c r="C39" t="n">
        <v>0.3283758125129458</v>
      </c>
      <c r="D39" t="n">
        <v>0.3053285309150249</v>
      </c>
      <c r="E39" t="n">
        <v>1.050812667014134e-09</v>
      </c>
      <c r="F39" t="n">
        <v>6.001537032911562e-06</v>
      </c>
      <c r="G39" t="n">
        <v>0.02304127901007539</v>
      </c>
      <c r="H39">
        <f>B39 - C39</f>
        <v/>
      </c>
    </row>
    <row r="40">
      <c r="A40" t="n">
        <v>488</v>
      </c>
      <c r="B40" t="n">
        <v>0.3420752234666667</v>
      </c>
      <c r="C40" t="n">
        <v>0.3297305065421512</v>
      </c>
      <c r="D40" t="n">
        <v>0.3045511637408475</v>
      </c>
      <c r="E40" t="n">
        <v>1.414575896485938e-09</v>
      </c>
      <c r="F40" t="n">
        <v>7.659291118222653e-06</v>
      </c>
      <c r="G40" t="n">
        <v>0.02517168209560963</v>
      </c>
      <c r="H40">
        <f>B40 - C40</f>
        <v/>
      </c>
    </row>
    <row r="41">
      <c r="A41" t="n">
        <v>489</v>
      </c>
      <c r="B41" t="n">
        <v>0.3430809024888889</v>
      </c>
      <c r="C41" t="n">
        <v>0.3312386470690772</v>
      </c>
      <c r="D41" t="n">
        <v>0.3037737965666701</v>
      </c>
      <c r="E41" t="n">
        <v>1.900033976758531e-09</v>
      </c>
      <c r="F41" t="n">
        <v>9.749078102758362e-06</v>
      </c>
      <c r="G41" t="n">
        <v>0.02745509952427038</v>
      </c>
      <c r="H41">
        <f>B41 - C41</f>
        <v/>
      </c>
    </row>
    <row r="42">
      <c r="A42" t="n">
        <v>490</v>
      </c>
      <c r="B42" t="n">
        <v>0.3447098546344444</v>
      </c>
      <c r="C42" t="n">
        <v>0.3329065876928218</v>
      </c>
      <c r="D42" t="n">
        <v>0.3029964293924928</v>
      </c>
      <c r="E42" t="n">
        <v>2.546423536085131e-09</v>
      </c>
      <c r="F42" t="n">
        <v>1.237620256904884e-05</v>
      </c>
      <c r="G42" t="n">
        <v>0.02989777955133638</v>
      </c>
      <c r="H42">
        <f>B42 - C42</f>
        <v/>
      </c>
    </row>
    <row r="43">
      <c r="A43" t="n">
        <v>491</v>
      </c>
      <c r="B43" t="n">
        <v>0.3459820252444445</v>
      </c>
      <c r="C43" t="n">
        <v>0.3347404693051043</v>
      </c>
      <c r="D43" t="n">
        <v>0.3022190622183155</v>
      </c>
      <c r="E43" t="n">
        <v>3.405132936202964e-09</v>
      </c>
      <c r="F43" t="n">
        <v>1.566968099263108e-05</v>
      </c>
      <c r="G43" t="n">
        <v>0.03250573400066322</v>
      </c>
      <c r="H43">
        <f>B43 - C43</f>
        <v/>
      </c>
    </row>
    <row r="44">
      <c r="A44" t="n">
        <v>492</v>
      </c>
      <c r="B44" t="n">
        <v>0.3472451358622223</v>
      </c>
      <c r="C44" t="n">
        <v>0.33674616379819</v>
      </c>
      <c r="D44" t="n">
        <v>0.3014416950441381</v>
      </c>
      <c r="E44" t="n">
        <v>4.543302588316122e-09</v>
      </c>
      <c r="F44" t="n">
        <v>1.978708354947995e-05</v>
      </c>
      <c r="G44" t="n">
        <v>0.03528467712719982</v>
      </c>
      <c r="H44">
        <f>B44 - C44</f>
        <v/>
      </c>
    </row>
    <row r="45">
      <c r="A45" t="n">
        <v>493</v>
      </c>
      <c r="B45" t="n">
        <v>0.3485911053155555</v>
      </c>
      <c r="C45" t="n">
        <v>0.3389292157406487</v>
      </c>
      <c r="D45" t="n">
        <v>0.3006643278699608</v>
      </c>
      <c r="E45" t="n">
        <v>6.048440491232573e-09</v>
      </c>
      <c r="F45" t="n">
        <v>2.492024493203769e-05</v>
      </c>
      <c r="G45" t="n">
        <v>0.03823996157731542</v>
      </c>
      <c r="H45">
        <f>B45 - C45</f>
        <v/>
      </c>
    </row>
    <row r="46">
      <c r="A46" t="n">
        <v>494</v>
      </c>
      <c r="B46" t="n">
        <v>0.35060788245</v>
      </c>
      <c r="C46" t="n">
        <v>0.341294782537154</v>
      </c>
      <c r="D46" t="n">
        <v>0.2998869606957834</v>
      </c>
      <c r="E46" t="n">
        <v>8.034323622585143e-09</v>
      </c>
      <c r="F46" t="n">
        <v>3.130197296545622e-05</v>
      </c>
      <c r="G46" t="n">
        <v>0.04137651183408152</v>
      </c>
      <c r="H46">
        <f>B46 - C46</f>
        <v/>
      </c>
    </row>
    <row r="47">
      <c r="A47" t="n">
        <v>495</v>
      </c>
      <c r="B47" t="n">
        <v>0.3525847487777778</v>
      </c>
      <c r="C47" t="n">
        <v>0.3438475736645145</v>
      </c>
      <c r="D47" t="n">
        <v>0.2991095935216061</v>
      </c>
      <c r="E47" t="n">
        <v>1.064852339196866e-08</v>
      </c>
      <c r="F47" t="n">
        <v>3.921389702170072e-05</v>
      </c>
      <c r="G47" t="n">
        <v>0.04469875559736328</v>
      </c>
      <c r="H47">
        <f>B47 - C47</f>
        <v/>
      </c>
    </row>
    <row r="48">
      <c r="A48" t="n">
        <v>496</v>
      </c>
      <c r="B48" t="n">
        <v>0.3546301795666666</v>
      </c>
      <c r="C48" t="n">
        <v>0.3465917896515777</v>
      </c>
      <c r="D48" t="n">
        <v>0.2983322263474287</v>
      </c>
      <c r="E48" t="n">
        <v>1.408197654111471e-08</v>
      </c>
      <c r="F48" t="n">
        <v>4.89956115206154e-05</v>
      </c>
      <c r="G48" t="n">
        <v>0.04821055361065177</v>
      </c>
      <c r="H48">
        <f>B48 - C48</f>
        <v/>
      </c>
    </row>
    <row r="49">
      <c r="A49" t="n">
        <v>497</v>
      </c>
      <c r="B49" t="n">
        <v>0.3564916698166667</v>
      </c>
      <c r="C49" t="n">
        <v>0.3495310615442596</v>
      </c>
      <c r="D49" t="n">
        <v>0.2975548591732514</v>
      </c>
      <c r="E49" t="n">
        <v>1.858112491029645e-08</v>
      </c>
      <c r="F49" t="n">
        <v>6.105528285089617e-05</v>
      </c>
      <c r="G49" t="n">
        <v>0.05191512850703238</v>
      </c>
      <c r="H49">
        <f>B49 - C49</f>
        <v/>
      </c>
    </row>
    <row r="50">
      <c r="A50" t="n">
        <v>498</v>
      </c>
      <c r="B50" t="n">
        <v>0.3590996734966667</v>
      </c>
      <c r="C50" t="n">
        <v>0.3526683916672701</v>
      </c>
      <c r="D50" t="n">
        <v>0.2967774919990741</v>
      </c>
      <c r="E50" t="n">
        <v>2.44632722353838e-08</v>
      </c>
      <c r="F50" t="n">
        <v>7.588190042828323e-05</v>
      </c>
      <c r="G50" t="n">
        <v>0.05581499330449551</v>
      </c>
      <c r="H50">
        <f>B50 - C50</f>
        <v/>
      </c>
    </row>
    <row r="51">
      <c r="A51" t="n">
        <v>499</v>
      </c>
      <c r="B51" t="n">
        <v>0.36125982711</v>
      </c>
      <c r="C51" t="n">
        <v>0.3560060965595684</v>
      </c>
      <c r="D51" t="n">
        <v>0.2960001248248967</v>
      </c>
      <c r="E51" t="n">
        <v>3.213595813055425e-08</v>
      </c>
      <c r="F51" t="n">
        <v>9.405936383564258e-05</v>
      </c>
      <c r="G51" t="n">
        <v>0.05991188023487787</v>
      </c>
      <c r="H51">
        <f>B51 - C51</f>
        <v/>
      </c>
    </row>
    <row r="52">
      <c r="A52" t="n">
        <v>500</v>
      </c>
      <c r="B52" t="n">
        <v>0.3644513111555556</v>
      </c>
      <c r="C52" t="n">
        <v>0.3595457530194941</v>
      </c>
      <c r="D52" t="n">
        <v>0.2952227576507194</v>
      </c>
      <c r="E52" t="n">
        <v>4.212133395705819e-08</v>
      </c>
      <c r="F52" t="n">
        <v>0.0001162826074711867</v>
      </c>
      <c r="G52" t="n">
        <v>0.06420667063996953</v>
      </c>
      <c r="H52">
        <f>B52 - C52</f>
        <v/>
      </c>
    </row>
    <row r="53">
      <c r="A53" t="n">
        <v>501</v>
      </c>
      <c r="B53" t="n">
        <v>0.3671675868188889</v>
      </c>
      <c r="C53" t="n">
        <v>0.3632881482461017</v>
      </c>
      <c r="D53" t="n">
        <v>0.294445390476542</v>
      </c>
      <c r="E53" t="n">
        <v>5.508674856456259e-08</v>
      </c>
      <c r="F53" t="n">
        <v>0.0001433759711832044</v>
      </c>
      <c r="G53" t="n">
        <v>0.06869932671162791</v>
      </c>
      <c r="H53">
        <f>B53 - C53</f>
        <v/>
      </c>
    </row>
    <row r="54">
      <c r="A54" t="n">
        <v>502</v>
      </c>
      <c r="B54" t="n">
        <v>0.3698943914677778</v>
      </c>
      <c r="C54" t="n">
        <v>0.3672332351036026</v>
      </c>
      <c r="D54" t="n">
        <v>0.2936680233023647</v>
      </c>
      <c r="E54" t="n">
        <v>7.188302108787082e-08</v>
      </c>
      <c r="F54" t="n">
        <v>0.000176314029212462</v>
      </c>
      <c r="G54" t="n">
        <v>0.07338882588900431</v>
      </c>
      <c r="H54">
        <f>B54 - C54</f>
        <v/>
      </c>
    </row>
    <row r="55">
      <c r="A55" t="n">
        <v>503</v>
      </c>
      <c r="B55" t="n">
        <v>0.3731162167044444</v>
      </c>
      <c r="C55" t="n">
        <v>0.3713800935640647</v>
      </c>
      <c r="D55" t="n">
        <v>0.2928906561281873</v>
      </c>
      <c r="E55" t="n">
        <v>9.359220135206506e-08</v>
      </c>
      <c r="F55" t="n">
        <v>0.0002162450895226501</v>
      </c>
      <c r="G55" t="n">
        <v>0.07827309875415334</v>
      </c>
      <c r="H55">
        <f>B55 - C55</f>
        <v/>
      </c>
    </row>
    <row r="56">
      <c r="A56" t="n">
        <v>504</v>
      </c>
      <c r="B56" t="n">
        <v>0.3768283634855555</v>
      </c>
      <c r="C56" t="n">
        <v>0.3757268993976797</v>
      </c>
      <c r="D56" t="n">
        <v>0.29211328895401</v>
      </c>
      <c r="E56" t="n">
        <v>1.215870054541759e-07</v>
      </c>
      <c r="F56" t="n">
        <v>0.0002645175703119018</v>
      </c>
      <c r="G56" t="n">
        <v>0.08334897128635227</v>
      </c>
      <c r="H56">
        <f>B56 - C56</f>
        <v/>
      </c>
    </row>
    <row r="57">
      <c r="A57" t="n">
        <v>505</v>
      </c>
      <c r="B57" t="n">
        <v>0.38016519864</v>
      </c>
      <c r="C57" t="n">
        <v>0.3802709011780097</v>
      </c>
      <c r="D57" t="n">
        <v>0.2913359217798326</v>
      </c>
      <c r="E57" t="n">
        <v>1.576045755380652e-07</v>
      </c>
      <c r="F57" t="n">
        <v>0.0003227094491227954</v>
      </c>
      <c r="G57" t="n">
        <v>0.0886121123444787</v>
      </c>
      <c r="H57">
        <f>B57 - C57</f>
        <v/>
      </c>
    </row>
    <row r="58">
      <c r="A58" t="n">
        <v>506</v>
      </c>
      <c r="B58" t="n">
        <v>0.3837520386055556</v>
      </c>
      <c r="C58" t="n">
        <v>0.3850084066497711</v>
      </c>
      <c r="D58" t="n">
        <v>0.2905585546056553</v>
      </c>
      <c r="E58" t="n">
        <v>2.03837760873054e-07</v>
      </c>
      <c r="F58" t="n">
        <v>0.0003926609613992298</v>
      </c>
      <c r="G58" t="n">
        <v>0.0940569872449557</v>
      </c>
      <c r="H58">
        <f>B58 - C58</f>
        <v/>
      </c>
    </row>
    <row r="59">
      <c r="A59" t="n">
        <v>507</v>
      </c>
      <c r="B59" t="n">
        <v>0.3876923439544444</v>
      </c>
      <c r="C59" t="n">
        <v>0.3899347794670391</v>
      </c>
      <c r="D59" t="n">
        <v>0.289781187431478</v>
      </c>
      <c r="E59" t="n">
        <v>2.630477658146671e-07</v>
      </c>
      <c r="F59" t="n">
        <v>0.0004765106984284749</v>
      </c>
      <c r="G59" t="n">
        <v>0.09967681828936686</v>
      </c>
      <c r="H59">
        <f>B59 - C59</f>
        <v/>
      </c>
    </row>
    <row r="60">
      <c r="A60" t="n">
        <v>508</v>
      </c>
      <c r="B60" t="n">
        <v>0.3913807670277778</v>
      </c>
      <c r="C60" t="n">
        <v>0.3950444472485816</v>
      </c>
      <c r="D60" t="n">
        <v>0.2890038202573006</v>
      </c>
      <c r="E60" t="n">
        <v>3.38702774389971e-07</v>
      </c>
      <c r="F60" t="n">
        <v>0.0005767352181926933</v>
      </c>
      <c r="G60" t="n">
        <v>0.1054635530703139</v>
      </c>
      <c r="H60">
        <f>B60 - C60</f>
        <v/>
      </c>
    </row>
    <row r="61">
      <c r="A61" t="n">
        <v>509</v>
      </c>
      <c r="B61" t="n">
        <v>0.3963664491255556</v>
      </c>
      <c r="C61" t="n">
        <v>0.4003309218128081</v>
      </c>
      <c r="D61" t="n">
        <v>0.2882264530831233</v>
      </c>
      <c r="E61" t="n">
        <v>4.35148058077123e-07</v>
      </c>
      <c r="F61" t="n">
        <v>0.0006961922355922339</v>
      </c>
      <c r="G61" t="n">
        <v>0.1114078413460345</v>
      </c>
      <c r="H61">
        <f>B61 - C61</f>
        <v/>
      </c>
    </row>
    <row r="62">
      <c r="A62" t="n">
        <v>510</v>
      </c>
      <c r="B62" t="n">
        <v>0.4004800750344444</v>
      </c>
      <c r="C62" t="n">
        <v>0.4057868323462819</v>
      </c>
      <c r="D62" t="n">
        <v>0.2874490859089459</v>
      </c>
      <c r="E62" t="n">
        <v>5.578141214667057e-07</v>
      </c>
      <c r="F62" t="n">
        <v>0.0008381673997085787</v>
      </c>
      <c r="G62" t="n">
        <v>0.117499021223506</v>
      </c>
      <c r="H62">
        <f>B62 - C62</f>
        <v/>
      </c>
    </row>
    <row r="63">
      <c r="A63" t="n">
        <v>511</v>
      </c>
      <c r="B63" t="n">
        <v>0.4058795520522222</v>
      </c>
      <c r="C63" t="n">
        <v>0.4114039721259123</v>
      </c>
      <c r="D63" t="n">
        <v>0.2866717187347686</v>
      </c>
      <c r="E63" t="n">
        <v>7.134706601607656e-07</v>
      </c>
      <c r="F63" t="n">
        <v>0.001006424594270978</v>
      </c>
      <c r="G63" t="n">
        <v>0.1237251153262125</v>
      </c>
      <c r="H63">
        <f>B63 - C63</f>
        <v/>
      </c>
    </row>
    <row r="64">
      <c r="A64" t="n">
        <v>512</v>
      </c>
      <c r="B64" t="n">
        <v>0.4107806727855556</v>
      </c>
      <c r="C64" t="n">
        <v>0.4171733592552042</v>
      </c>
      <c r="D64" t="n">
        <v>0.2858943515605912</v>
      </c>
      <c r="E64" t="n">
        <v>9.105355182885655e-07</v>
      </c>
      <c r="F64" t="n">
        <v>0.001205259612462293</v>
      </c>
      <c r="G64" t="n">
        <v>0.1300728375466323</v>
      </c>
      <c r="H64">
        <f>B64 - C64</f>
        <v/>
      </c>
    </row>
    <row r="65">
      <c r="A65" t="n">
        <v>513</v>
      </c>
      <c r="B65" t="n">
        <v>0.4159588641511112</v>
      </c>
      <c r="C65" t="n">
        <v>0.4230853116891521</v>
      </c>
      <c r="D65" t="n">
        <v>0.2851169843864139</v>
      </c>
      <c r="E65" t="n">
        <v>1.159449462585971e-06</v>
      </c>
      <c r="F65" t="n">
        <v>0.001439556958053118</v>
      </c>
      <c r="G65" t="n">
        <v>0.1365276108952224</v>
      </c>
      <c r="H65">
        <f>B65 - C65</f>
        <v/>
      </c>
    </row>
    <row r="66">
      <c r="A66" t="n">
        <v>514</v>
      </c>
      <c r="B66" t="n">
        <v>0.4211297139511112</v>
      </c>
      <c r="C66" t="n">
        <v>0.4291295366108416</v>
      </c>
      <c r="D66" t="n">
        <v>0.2843396172122366</v>
      </c>
      <c r="E66" t="n">
        <v>1.473129460427455e-06</v>
      </c>
      <c r="F66" t="n">
        <v>0.0017148494112828</v>
      </c>
      <c r="G66" t="n">
        <v>0.1430735968578618</v>
      </c>
      <c r="H66">
        <f>B66 - C66</f>
        <v/>
      </c>
    </row>
    <row r="67">
      <c r="A67" t="n">
        <v>515</v>
      </c>
      <c r="B67" t="n">
        <v>0.4271008494188889</v>
      </c>
      <c r="C67" t="n">
        <v>0.435295233986522</v>
      </c>
      <c r="D67" t="n">
        <v>0.2835622500380592</v>
      </c>
      <c r="E67" t="n">
        <v>1.867515285633487e-06</v>
      </c>
      <c r="F67" t="n">
        <v>0.00203737986996127</v>
      </c>
      <c r="G67" t="n">
        <v>0.1496937365632159</v>
      </c>
      <c r="H67">
        <f>B67 - C67</f>
        <v/>
      </c>
    </row>
    <row r="68">
      <c r="A68" t="n">
        <v>516</v>
      </c>
      <c r="B68" t="n">
        <v>0.4332216550655555</v>
      </c>
      <c r="C68" t="n">
        <v>0.4415712138663849</v>
      </c>
      <c r="D68" t="n">
        <v>0.2827848828638819</v>
      </c>
      <c r="E68" t="n">
        <v>2.362226703734344e-06</v>
      </c>
      <c r="F68" t="n">
        <v>0.002414164834422342</v>
      </c>
      <c r="G68" t="n">
        <v>0.1563698039413769</v>
      </c>
      <c r="H68">
        <f>B68 - C68</f>
        <v/>
      </c>
    </row>
    <row r="69">
      <c r="A69" t="n">
        <v>517</v>
      </c>
      <c r="B69" t="n">
        <v>0.4399172159244444</v>
      </c>
      <c r="C69" t="n">
        <v>0.4479460267178244</v>
      </c>
      <c r="D69" t="n">
        <v>0.2820075156897045</v>
      </c>
      <c r="E69" t="n">
        <v>2.981351232786753e-06</v>
      </c>
      <c r="F69" t="n">
        <v>0.002853058750188531</v>
      </c>
      <c r="G69" t="n">
        <v>0.1630824709266986</v>
      </c>
      <c r="H69">
        <f>B69 - C69</f>
        <v/>
      </c>
    </row>
    <row r="70">
      <c r="A70" t="n">
        <v>518</v>
      </c>
      <c r="B70" t="n">
        <v>0.4457843935544444</v>
      </c>
      <c r="C70" t="n">
        <v>0.4544081057795962</v>
      </c>
      <c r="D70" t="n">
        <v>0.2812301485155272</v>
      </c>
      <c r="E70" t="n">
        <v>3.754385560871266e-06</v>
      </c>
      <c r="F70" t="n">
        <v>0.003362818256042332</v>
      </c>
      <c r="G70" t="n">
        <v>0.1698113846224658</v>
      </c>
      <c r="H70">
        <f>B70 - C70</f>
        <v/>
      </c>
    </row>
    <row r="71">
      <c r="A71" t="n">
        <v>519</v>
      </c>
      <c r="B71" t="n">
        <v>0.4527637422144445</v>
      </c>
      <c r="C71" t="n">
        <v>0.460945920112874</v>
      </c>
      <c r="D71" t="n">
        <v>0.2804527813413498</v>
      </c>
      <c r="E71" t="n">
        <v>4.71735714907503e-06</v>
      </c>
      <c r="F71" t="n">
        <v>0.003953165209792745</v>
      </c>
      <c r="G71" t="n">
        <v>0.1765352562045824</v>
      </c>
      <c r="H71">
        <f>B71 - C71</f>
        <v/>
      </c>
    </row>
    <row r="72">
      <c r="A72" t="n">
        <v>520</v>
      </c>
      <c r="B72" t="n">
        <v>0.4599112050422221</v>
      </c>
      <c r="C72" t="n">
        <v>0.467548136703412</v>
      </c>
      <c r="D72" t="n">
        <v>0.2796754141671725</v>
      </c>
      <c r="E72" t="n">
        <v>5.914156377938751e-06</v>
      </c>
      <c r="F72" t="n">
        <v>0.004634847182202474</v>
      </c>
      <c r="G72" t="n">
        <v>0.1832319611976591</v>
      </c>
      <c r="H72">
        <f>B72 - C72</f>
        <v/>
      </c>
    </row>
    <row r="73">
      <c r="A73" t="n">
        <v>521</v>
      </c>
      <c r="B73" t="n">
        <v>0.4669549484211112</v>
      </c>
      <c r="C73" t="n">
        <v>0.4742037896433368</v>
      </c>
      <c r="D73" t="n">
        <v>0.2788980469929951</v>
      </c>
      <c r="E73" t="n">
        <v>7.39811382032637e-06</v>
      </c>
      <c r="F73" t="n">
        <v>0.005419693924829644</v>
      </c>
      <c r="G73" t="n">
        <v>0.1898786506116916</v>
      </c>
      <c r="H73">
        <f>B73 - C73</f>
        <v/>
      </c>
    </row>
    <row r="74">
      <c r="A74" t="n">
        <v>522</v>
      </c>
      <c r="B74" t="n">
        <v>0.4749723715255556</v>
      </c>
      <c r="C74" t="n">
        <v>0.4809024540978791</v>
      </c>
      <c r="D74" t="n">
        <v>0.2781206798188178</v>
      </c>
      <c r="E74" t="n">
        <v>9.233861852644549e-06</v>
      </c>
      <c r="F74" t="n">
        <v>0.006320668134190454</v>
      </c>
      <c r="G74" t="n">
        <v>0.1964518722830182</v>
      </c>
      <c r="H74">
        <f>B74 - C74</f>
        <v/>
      </c>
    </row>
    <row r="75">
      <c r="A75" t="n">
        <v>523</v>
      </c>
      <c r="B75" t="n">
        <v>0.4814346224155555</v>
      </c>
      <c r="C75" t="n">
        <v>0.4876344224486995</v>
      </c>
      <c r="D75" t="n">
        <v>0.2773433126446405</v>
      </c>
      <c r="E75" t="n">
        <v>1.149952484952985e-05</v>
      </c>
      <c r="F75" t="n">
        <v>0.007351908657636484</v>
      </c>
      <c r="G75" t="n">
        <v>0.2029277016215731</v>
      </c>
      <c r="H75">
        <f>B75 - C75</f>
        <v/>
      </c>
    </row>
    <row r="76">
      <c r="A76" t="n">
        <v>524</v>
      </c>
      <c r="B76" t="n">
        <v>0.48924649261</v>
      </c>
      <c r="C76" t="n">
        <v>0.4943908797092154</v>
      </c>
      <c r="D76" t="n">
        <v>0.2765659454704631</v>
      </c>
      <c r="E76" t="n">
        <v>1.428928763477564e-05</v>
      </c>
      <c r="F76" t="n">
        <v>0.008528764121322845</v>
      </c>
      <c r="G76" t="n">
        <v>0.2092818808297947</v>
      </c>
      <c r="H76">
        <f>B76 - C76</f>
        <v/>
      </c>
    </row>
    <row r="77">
      <c r="A77" t="n">
        <v>525</v>
      </c>
      <c r="B77" t="n">
        <v>0.4967972273922222</v>
      </c>
      <c r="C77" t="n">
        <v>0.5011640750369497</v>
      </c>
      <c r="D77" t="n">
        <v>0.2757885782962857</v>
      </c>
      <c r="E77" t="n">
        <v>1.771639766134931e-05</v>
      </c>
      <c r="F77" t="n">
        <v>0.009867814813911682</v>
      </c>
      <c r="G77" t="n">
        <v>0.2154899655290909</v>
      </c>
      <c r="H77">
        <f>B77 - C77</f>
        <v/>
      </c>
    </row>
    <row r="78">
      <c r="A78" t="n">
        <v>526</v>
      </c>
      <c r="B78" t="n">
        <v>0.5048994273188889</v>
      </c>
      <c r="C78" t="n">
        <v>0.5079474859323292</v>
      </c>
      <c r="D78" t="n">
        <v>0.2750112111221084</v>
      </c>
      <c r="E78" t="n">
        <v>2.191666252905727e-05</v>
      </c>
      <c r="F78" t="n">
        <v>0.01138688053804127</v>
      </c>
      <c r="G78" t="n">
        <v>0.2215274776096505</v>
      </c>
      <c r="H78">
        <f>B78 - C78</f>
        <v/>
      </c>
    </row>
    <row r="79">
      <c r="A79" t="n">
        <v>527</v>
      </c>
      <c r="B79" t="n">
        <v>0.513033943951111</v>
      </c>
      <c r="C79" t="n">
        <v>0.5147359715218347</v>
      </c>
      <c r="D79" t="n">
        <v>0.274233843947931</v>
      </c>
      <c r="E79" t="n">
        <v>2.705251086551425e-05</v>
      </c>
      <c r="F79" t="n">
        <v>0.01310501205234202</v>
      </c>
      <c r="G79" t="n">
        <v>0.2273700630106962</v>
      </c>
      <c r="H79">
        <f>B79 - C79</f>
        <v/>
      </c>
    </row>
    <row r="80">
      <c r="A80" t="n">
        <v>528</v>
      </c>
      <c r="B80" t="n">
        <v>0.5203951811411112</v>
      </c>
      <c r="C80" t="n">
        <v>0.521525911185326</v>
      </c>
      <c r="D80" t="n">
        <v>0.2734564767737537</v>
      </c>
      <c r="E80" t="n">
        <v>3.331769122008756e-05</v>
      </c>
      <c r="F80" t="n">
        <v>0.01504246367740403</v>
      </c>
      <c r="G80" t="n">
        <v>0.2329936530429481</v>
      </c>
      <c r="H80">
        <f>B80 - C80</f>
        <v/>
      </c>
    </row>
    <row r="81">
      <c r="A81" t="n">
        <v>529</v>
      </c>
      <c r="B81" t="n">
        <v>0.5278410251844445</v>
      </c>
      <c r="C81" t="n">
        <v>0.5283153247120026</v>
      </c>
      <c r="D81" t="n">
        <v>0.2726791095995764</v>
      </c>
      <c r="E81" t="n">
        <v>4.09426903537797e-05</v>
      </c>
      <c r="F81" t="n">
        <v>0.01722064463716706</v>
      </c>
      <c r="G81" t="n">
        <v>0.2383746277849055</v>
      </c>
      <c r="H81">
        <f>B81 - C81</f>
        <v/>
      </c>
    </row>
    <row r="82">
      <c r="A82" t="n">
        <v>530</v>
      </c>
      <c r="B82" t="n">
        <v>0.5357623289444444</v>
      </c>
      <c r="C82" t="n">
        <v>0.5351039701657143</v>
      </c>
      <c r="D82" t="n">
        <v>0.2719017424253991</v>
      </c>
      <c r="E82" t="n">
        <v>5.020095902688696e-05</v>
      </c>
      <c r="F82" t="n">
        <v>0.01966204676012257</v>
      </c>
      <c r="G82" t="n">
        <v>0.2434899800211658</v>
      </c>
      <c r="H82">
        <f>B82 - C82</f>
        <v/>
      </c>
    </row>
    <row r="83">
      <c r="A83" t="n">
        <v>531</v>
      </c>
      <c r="B83" t="n">
        <v>0.5439585141522223</v>
      </c>
      <c r="C83" t="n">
        <v>0.5418934157164</v>
      </c>
      <c r="D83" t="n">
        <v>0.2711243752512217</v>
      </c>
      <c r="E83" t="n">
        <v>6.14160399381139e-05</v>
      </c>
      <c r="F83" t="n">
        <v>0.02239014627948195</v>
      </c>
      <c r="G83" t="n">
        <v>0.2483174781457583</v>
      </c>
      <c r="H83">
        <f>B83 - C83</f>
        <v/>
      </c>
    </row>
    <row r="84">
      <c r="A84" t="n">
        <v>532</v>
      </c>
      <c r="B84" t="n">
        <v>0.5516735801777778</v>
      </c>
      <c r="C84" t="n">
        <v>0.5486870818575796</v>
      </c>
      <c r="D84" t="n">
        <v>0.2703470080770443</v>
      </c>
      <c r="E84" t="n">
        <v>7.496969866945922e-05</v>
      </c>
      <c r="F84" t="n">
        <v>0.02542927765436644</v>
      </c>
      <c r="G84" t="n">
        <v>0.2528358264274995</v>
      </c>
      <c r="H84">
        <f>B84 - C84</f>
        <v/>
      </c>
    </row>
    <row r="85">
      <c r="A85" t="n">
        <v>533</v>
      </c>
      <c r="B85" t="n">
        <v>0.5587061237077778</v>
      </c>
      <c r="C85" t="n">
        <v>0.5554902506859121</v>
      </c>
      <c r="D85" t="n">
        <v>0.269569640902867</v>
      </c>
      <c r="E85" t="n">
        <v>9.131116412250105e-05</v>
      </c>
      <c r="F85" t="n">
        <v>0.02880447759040827</v>
      </c>
      <c r="G85" t="n">
        <v>0.2570248210285143</v>
      </c>
      <c r="H85">
        <f>B85 - C85</f>
        <v/>
      </c>
    </row>
    <row r="86">
      <c r="A86" t="n">
        <v>534</v>
      </c>
      <c r="B86" t="n">
        <v>0.5667173196666667</v>
      </c>
      <c r="C86" t="n">
        <v>0.5623100392721787</v>
      </c>
      <c r="D86" t="n">
        <v>0.2687922737286896</v>
      </c>
      <c r="E86" t="n">
        <v>0.0001109675897398064</v>
      </c>
      <c r="F86" t="n">
        <v>0.03254129777190254</v>
      </c>
      <c r="G86" t="n">
        <v>0.2608655001818468</v>
      </c>
      <c r="H86">
        <f>B86 - C86</f>
        <v/>
      </c>
    </row>
    <row r="87">
      <c r="A87" t="n">
        <v>535</v>
      </c>
      <c r="B87" t="n">
        <v>0.5740131215922223</v>
      </c>
      <c r="C87" t="n">
        <v>0.5691553346059024</v>
      </c>
      <c r="D87" t="n">
        <v>0.2680149065545123</v>
      </c>
      <c r="E87" t="n">
        <v>0.0001345558504990734</v>
      </c>
      <c r="F87" t="n">
        <v>0.03666558523118029</v>
      </c>
      <c r="G87" t="n">
        <v>0.2643402869697106</v>
      </c>
      <c r="H87">
        <f>B87 - C87</f>
        <v/>
      </c>
    </row>
    <row r="88">
      <c r="A88" t="n">
        <v>536</v>
      </c>
      <c r="B88" t="n">
        <v>0.5810485292155556</v>
      </c>
      <c r="C88" t="n">
        <v>0.5760366881481768</v>
      </c>
      <c r="D88" t="n">
        <v>0.267237539380335</v>
      </c>
      <c r="E88" t="n">
        <v>0.0001627957929187735</v>
      </c>
      <c r="F88" t="n">
        <v>0.0412032297746295</v>
      </c>
      <c r="G88" t="n">
        <v>0.2674331232002936</v>
      </c>
      <c r="H88">
        <f>B88 - C88</f>
        <v/>
      </c>
    </row>
    <row r="89">
      <c r="A89" t="n">
        <v>537</v>
      </c>
      <c r="B89" t="n">
        <v>0.58923090516</v>
      </c>
      <c r="C89" t="n">
        <v>0.5829661686765959</v>
      </c>
      <c r="D89" t="n">
        <v>0.2664601722061576</v>
      </c>
      <c r="E89" t="n">
        <v>0.0001965250557569916</v>
      </c>
      <c r="F89" t="n">
        <v>0.04617987845701938</v>
      </c>
      <c r="G89" t="n">
        <v>0.270129592957662</v>
      </c>
      <c r="H89">
        <f>B89 - C89</f>
        <v/>
      </c>
    </row>
    <row r="90">
      <c r="A90" t="n">
        <v>538</v>
      </c>
      <c r="B90" t="n">
        <v>0.5961125283011112</v>
      </c>
      <c r="C90" t="n">
        <v>0.5899571728470285</v>
      </c>
      <c r="D90" t="n">
        <v>0.2656828050319803</v>
      </c>
      <c r="E90" t="n">
        <v>0.000236715577319127</v>
      </c>
      <c r="F90" t="n">
        <v>0.05162061774229651</v>
      </c>
      <c r="G90" t="n">
        <v>0.2724170344954326</v>
      </c>
      <c r="H90">
        <f>B90 - C90</f>
        <v/>
      </c>
    </row>
    <row r="91">
      <c r="A91" t="n">
        <v>539</v>
      </c>
      <c r="B91" t="n">
        <v>0.6022464111144444</v>
      </c>
      <c r="C91" t="n">
        <v>0.5970241937210516</v>
      </c>
      <c r="D91" t="n">
        <v>0.2649054378578029</v>
      </c>
      <c r="E91" t="n">
        <v>0.0002844919008823048</v>
      </c>
      <c r="F91" t="n">
        <v>0.05754962470300245</v>
      </c>
      <c r="G91" t="n">
        <v>0.2742846392593639</v>
      </c>
      <c r="H91">
        <f>B91 - C91</f>
        <v/>
      </c>
    </row>
    <row r="92">
      <c r="A92" t="n">
        <v>540</v>
      </c>
      <c r="B92" t="n">
        <v>0.6093850977899999</v>
      </c>
      <c r="C92" t="n">
        <v>0.6041825484036588</v>
      </c>
      <c r="D92" t="n">
        <v>0.2641280706836256</v>
      </c>
      <c r="E92" t="n">
        <v>0.0003411513822346538</v>
      </c>
      <c r="F92" t="n">
        <v>0.06398978938234545</v>
      </c>
      <c r="G92" t="n">
        <v>0.2757235369554531</v>
      </c>
      <c r="H92">
        <f>B92 - C92</f>
        <v/>
      </c>
    </row>
    <row r="93">
      <c r="A93" t="n">
        <v>541</v>
      </c>
      <c r="B93" t="n">
        <v>0.616839634308889</v>
      </c>
      <c r="C93" t="n">
        <v>0.6114480668888396</v>
      </c>
      <c r="D93" t="n">
        <v>0.2633507035094482</v>
      </c>
      <c r="E93" t="n">
        <v>0.000408186392235301</v>
      </c>
      <c r="F93" t="n">
        <v>0.07096231126037429</v>
      </c>
      <c r="G93" t="n">
        <v>0.2767268657267818</v>
      </c>
      <c r="H93">
        <f>B93 - C93</f>
        <v/>
      </c>
    </row>
    <row r="94">
      <c r="A94" t="n">
        <v>542</v>
      </c>
      <c r="B94" t="n">
        <v>0.62393765035</v>
      </c>
      <c r="C94" t="n">
        <v>0.6188367452031955</v>
      </c>
      <c r="D94" t="n">
        <v>0.2625733363352709</v>
      </c>
      <c r="E94" t="n">
        <v>0.0004873085921330729</v>
      </c>
      <c r="F94" t="n">
        <v>0.07848627361351977</v>
      </c>
      <c r="G94" t="n">
        <v>0.2772898266622717</v>
      </c>
      <c r="H94">
        <f>B94 - C94</f>
        <v/>
      </c>
    </row>
    <row r="95">
      <c r="A95" t="n">
        <v>543</v>
      </c>
      <c r="B95" t="n">
        <v>0.6312681118433334</v>
      </c>
      <c r="C95" t="n">
        <v>0.626364366949441</v>
      </c>
      <c r="D95" t="n">
        <v>0.2617959691610935</v>
      </c>
      <c r="E95" t="n">
        <v>0.0005804753396443371</v>
      </c>
      <c r="F95" t="n">
        <v>0.08657820041722834</v>
      </c>
      <c r="G95" t="n">
        <v>0.2774097220314747</v>
      </c>
      <c r="H95">
        <f>B95 - C95</f>
        <v/>
      </c>
    </row>
    <row r="96">
      <c r="A96" t="n">
        <v>544</v>
      </c>
      <c r="B96" t="n">
        <v>0.6384821875266665</v>
      </c>
      <c r="C96" t="n">
        <v>0.6340460983594296</v>
      </c>
      <c r="D96" t="n">
        <v>0.2610186019869162</v>
      </c>
      <c r="E96" t="n">
        <v>0.0006899182590003689</v>
      </c>
      <c r="F96" t="n">
        <v>0.09525160129437214</v>
      </c>
      <c r="G96" t="n">
        <v>0.2770859768191409</v>
      </c>
      <c r="H96">
        <f>B96 - C96</f>
        <v/>
      </c>
    </row>
    <row r="97">
      <c r="A97" t="n">
        <v>545</v>
      </c>
      <c r="B97" t="n">
        <v>0.6454753302133334</v>
      </c>
      <c r="C97" t="n">
        <v>0.6418960629450372</v>
      </c>
      <c r="D97" t="n">
        <v>0.2602412348127389</v>
      </c>
      <c r="E97" t="n">
        <v>0.0008181739778763264</v>
      </c>
      <c r="F97" t="n">
        <v>0.1045165108353878</v>
      </c>
      <c r="G97" t="n">
        <v>0.2763201433190343</v>
      </c>
      <c r="H97">
        <f>B97 - C97</f>
        <v/>
      </c>
    </row>
    <row r="98">
      <c r="A98" t="n">
        <v>546</v>
      </c>
      <c r="B98" t="n">
        <v>0.6526088614966666</v>
      </c>
      <c r="C98" t="n">
        <v>0.6499269027580066</v>
      </c>
      <c r="D98" t="n">
        <v>0.2594638676385615</v>
      </c>
      <c r="E98" t="n">
        <v>0.000968116997895551</v>
      </c>
      <c r="F98" t="n">
        <v>0.1143790293859061</v>
      </c>
      <c r="G98" t="n">
        <v>0.2751158887356435</v>
      </c>
      <c r="H98">
        <f>B98 - C98</f>
        <v/>
      </c>
    </row>
    <row r="99">
      <c r="A99" t="n">
        <v>547</v>
      </c>
      <c r="B99" t="n">
        <v>0.6600709763155556</v>
      </c>
      <c r="C99" t="n">
        <v>0.6581493341088309</v>
      </c>
      <c r="D99" t="n">
        <v>0.2586865004643842</v>
      </c>
      <c r="E99" t="n">
        <v>0.001142994622916774</v>
      </c>
      <c r="F99" t="n">
        <v>0.1248408730891803</v>
      </c>
      <c r="G99" t="n">
        <v>0.2734789659323495</v>
      </c>
      <c r="H99">
        <f>B99 - C99</f>
        <v/>
      </c>
    </row>
    <row r="100">
      <c r="A100" t="n">
        <v>548</v>
      </c>
      <c r="B100" t="n">
        <v>0.6685270602177777</v>
      </c>
      <c r="C100" t="n">
        <v>0.6665717063217556</v>
      </c>
      <c r="D100" t="n">
        <v>0.2579091332902068</v>
      </c>
      <c r="E100" t="n">
        <v>0.001346463820295295</v>
      </c>
      <c r="F100" t="n">
        <v>0.1358989415587138</v>
      </c>
      <c r="G100" t="n">
        <v>0.2714171676525397</v>
      </c>
      <c r="H100">
        <f>B100 - C100</f>
        <v/>
      </c>
    </row>
    <row r="101">
      <c r="A101" t="n">
        <v>549</v>
      </c>
      <c r="B101" t="n">
        <v>0.6761174750366667</v>
      </c>
      <c r="C101" t="n">
        <v>0.6751995726903324</v>
      </c>
      <c r="D101" t="n">
        <v>0.2571317661160295</v>
      </c>
      <c r="E101" t="n">
        <v>0.001582629834608375</v>
      </c>
      <c r="F101" t="n">
        <v>0.1475449120162968</v>
      </c>
      <c r="G101" t="n">
        <v>0.2689402647233977</v>
      </c>
      <c r="H101">
        <f>B101 - C101</f>
        <v/>
      </c>
    </row>
    <row r="102">
      <c r="A102" t="n">
        <v>550</v>
      </c>
      <c r="B102" t="n">
        <v>0.6844825732188889</v>
      </c>
      <c r="C102" t="n">
        <v>0.6840352832193057</v>
      </c>
      <c r="D102" t="n">
        <v>0.2563543989418521</v>
      </c>
      <c r="E102" t="n">
        <v>0.001856086310928757</v>
      </c>
      <c r="F102" t="n">
        <v>0.1597648690384732</v>
      </c>
      <c r="G102" t="n">
        <v>0.2660599289280517</v>
      </c>
      <c r="H102">
        <f>B102 - C102</f>
        <v/>
      </c>
    </row>
    <row r="103">
      <c r="A103" t="n">
        <v>551</v>
      </c>
      <c r="B103" t="n">
        <v>0.6926996705655555</v>
      </c>
      <c r="C103" t="n">
        <v>0.6930776089699064</v>
      </c>
      <c r="D103" t="n">
        <v>0.2555770317676748</v>
      </c>
      <c r="E103" t="n">
        <v>0.002171956615755153</v>
      </c>
      <c r="F103" t="n">
        <v>0.1725389791885433</v>
      </c>
      <c r="G103" t="n">
        <v>0.2627896413979332</v>
      </c>
      <c r="H103">
        <f>B103 - C103</f>
        <v/>
      </c>
    </row>
    <row r="104">
      <c r="A104" t="n">
        <v>552</v>
      </c>
      <c r="B104" t="n">
        <v>0.7010200527588889</v>
      </c>
      <c r="C104" t="n">
        <v>0.7023214078458899</v>
      </c>
      <c r="D104" t="n">
        <v>0.2547996645934975</v>
      </c>
      <c r="E104" t="n">
        <v>0.002535935968484357</v>
      </c>
      <c r="F104" t="n">
        <v>0.1858412197526243</v>
      </c>
      <c r="G104" t="n">
        <v>0.2591445875312838</v>
      </c>
      <c r="H104">
        <f>B104 - C104</f>
        <v/>
      </c>
    </row>
    <row r="105">
      <c r="A105" t="n">
        <v>553</v>
      </c>
      <c r="B105" t="n">
        <v>0.7103452942744444</v>
      </c>
      <c r="C105" t="n">
        <v>0.7117573414500635</v>
      </c>
      <c r="D105" t="n">
        <v>0.2540222974193201</v>
      </c>
      <c r="E105" t="n">
        <v>0.002954333915363178</v>
      </c>
      <c r="F105" t="n">
        <v>0.1996391705317429</v>
      </c>
      <c r="G105" t="n">
        <v>0.2551415395836373</v>
      </c>
      <c r="H105">
        <f>B105 - C105</f>
        <v/>
      </c>
    </row>
    <row r="106">
      <c r="A106" t="n">
        <v>554</v>
      </c>
      <c r="B106" t="n">
        <v>0.7195374545377777</v>
      </c>
      <c r="C106" t="n">
        <v>0.7213716521935614</v>
      </c>
      <c r="D106" t="n">
        <v>0.2532449302451428</v>
      </c>
      <c r="E106" t="n">
        <v>0.003434116591946336</v>
      </c>
      <c r="F106" t="n">
        <v>0.2138938771565285</v>
      </c>
      <c r="G106" t="n">
        <v>0.2507987281999438</v>
      </c>
      <c r="H106">
        <f>B106 - C106</f>
        <v/>
      </c>
    </row>
    <row r="107">
      <c r="A107" t="n">
        <v>555</v>
      </c>
      <c r="B107" t="n">
        <v>0.7284932498122222</v>
      </c>
      <c r="C107" t="n">
        <v>0.7311460091464103</v>
      </c>
      <c r="D107" t="n">
        <v>0.2524675630709654</v>
      </c>
      <c r="E107" t="n">
        <v>0.003982948130215064</v>
      </c>
      <c r="F107" t="n">
        <v>0.2285597936810242</v>
      </c>
      <c r="G107" t="n">
        <v>0.2461357042642056</v>
      </c>
      <c r="H107">
        <f>B107 - C107</f>
        <v/>
      </c>
    </row>
    <row r="108">
      <c r="A108" t="n">
        <v>556</v>
      </c>
      <c r="B108" t="n">
        <v>0.7382287663011111</v>
      </c>
      <c r="C108" t="n">
        <v>0.7410574301778806</v>
      </c>
      <c r="D108" t="n">
        <v>0.251690195896788</v>
      </c>
      <c r="E108" t="n">
        <v>0.004609230473952624</v>
      </c>
      <c r="F108" t="n">
        <v>0.2435848112773638</v>
      </c>
      <c r="G108" t="n">
        <v>0.2411731925297762</v>
      </c>
      <c r="H108">
        <f>B108 - C108</f>
        <v/>
      </c>
    </row>
    <row r="109">
      <c r="A109" t="n">
        <v>557</v>
      </c>
      <c r="B109" t="n">
        <v>0.7478309924033334</v>
      </c>
      <c r="C109" t="n">
        <v>0.7510782867553808</v>
      </c>
      <c r="D109" t="n">
        <v>0.2509128287226107</v>
      </c>
      <c r="E109" t="n">
        <v>0.005322140772276926</v>
      </c>
      <c r="F109" t="n">
        <v>0.2589103786996242</v>
      </c>
      <c r="G109" t="n">
        <v>0.235932938560869</v>
      </c>
      <c r="H109">
        <f>B109 - C109</f>
        <v/>
      </c>
    </row>
    <row r="110">
      <c r="A110" t="n">
        <v>558</v>
      </c>
      <c r="B110" t="n">
        <v>0.7580262777966666</v>
      </c>
      <c r="C110" t="n">
        <v>0.7611763963649159</v>
      </c>
      <c r="D110" t="n">
        <v>0.2501354615484334</v>
      </c>
      <c r="E110" t="n">
        <v>0.006131665428227896</v>
      </c>
      <c r="F110" t="n">
        <v>0.2744717188255641</v>
      </c>
      <c r="G110" t="n">
        <v>0.2304375505626904</v>
      </c>
      <c r="H110">
        <f>B110 - C110</f>
        <v/>
      </c>
    </row>
    <row r="111">
      <c r="A111" t="n">
        <v>559</v>
      </c>
      <c r="B111" t="n">
        <v>0.7678329732199999</v>
      </c>
      <c r="C111" t="n">
        <v>0.7713152059052176</v>
      </c>
      <c r="D111" t="n">
        <v>0.249358094374256</v>
      </c>
      <c r="E111" t="n">
        <v>0.00704862978911144</v>
      </c>
      <c r="F111" t="n">
        <v>0.2901981440381996</v>
      </c>
      <c r="G111" t="n">
        <v>0.2247103377036506</v>
      </c>
      <c r="H111">
        <f>B111 - C111</f>
        <v/>
      </c>
    </row>
    <row r="112">
      <c r="A112" t="n">
        <v>560</v>
      </c>
      <c r="B112" t="n">
        <v>0.7778421168322223</v>
      </c>
      <c r="C112" t="n">
        <v>0.7814540676194003</v>
      </c>
      <c r="D112" t="n">
        <v>0.2485807272000787</v>
      </c>
      <c r="E112" t="n">
        <v>0.008084722380292963</v>
      </c>
      <c r="F112" t="n">
        <v>0.3060134715006763</v>
      </c>
      <c r="G112" t="n">
        <v>0.2187751465383524</v>
      </c>
      <c r="H112">
        <f>B112 - C112</f>
        <v/>
      </c>
    </row>
    <row r="113">
      <c r="A113" t="n">
        <v>561</v>
      </c>
      <c r="B113" t="n">
        <v>0.7878860326199999</v>
      </c>
      <c r="C113" t="n">
        <v>0.791548607196876</v>
      </c>
      <c r="D113" t="n">
        <v>0.2478033600259014</v>
      </c>
      <c r="E113" t="n">
        <v>0.009252512506945254</v>
      </c>
      <c r="F113" t="n">
        <v>0.3218365375391631</v>
      </c>
      <c r="G113" t="n">
        <v>0.2126561971248663</v>
      </c>
      <c r="H113">
        <f>B113 - C113</f>
        <v/>
      </c>
    </row>
    <row r="114">
      <c r="A114" t="n">
        <v>562</v>
      </c>
      <c r="B114" t="n">
        <v>0.7976696995422222</v>
      </c>
      <c r="C114" t="n">
        <v>0.801551181644841</v>
      </c>
      <c r="D114" t="n">
        <v>0.247025992851724</v>
      </c>
      <c r="E114" t="n">
        <v>0.01056545998173803</v>
      </c>
      <c r="F114" t="n">
        <v>0.3375818084165261</v>
      </c>
      <c r="G114" t="n">
        <v>0.2063779203948529</v>
      </c>
      <c r="H114">
        <f>B114 - C114</f>
        <v/>
      </c>
    </row>
    <row r="115">
      <c r="A115" t="n">
        <v>563</v>
      </c>
      <c r="B115" t="n">
        <v>0.8079552160022223</v>
      </c>
      <c r="C115" t="n">
        <v>0.8114114224386445</v>
      </c>
      <c r="D115" t="n">
        <v>0.2462486256775466</v>
      </c>
      <c r="E115" t="n">
        <v>0.01203791568364257</v>
      </c>
      <c r="F115" t="n">
        <v>0.3531600827961033</v>
      </c>
      <c r="G115" t="n">
        <v>0.1999647982813521</v>
      </c>
      <c r="H115">
        <f>B115 - C115</f>
        <v/>
      </c>
    </row>
    <row r="116">
      <c r="A116" t="n">
        <v>564</v>
      </c>
      <c r="B116" t="n">
        <v>0.8185729488533334</v>
      </c>
      <c r="C116" t="n">
        <v>0.8210768573637718</v>
      </c>
      <c r="D116" t="n">
        <v>0.2454712585033693</v>
      </c>
      <c r="E116" t="n">
        <v>0.01368511161707004</v>
      </c>
      <c r="F116" t="n">
        <v>0.3684792792055548</v>
      </c>
      <c r="G116" t="n">
        <v>0.1934412080377776</v>
      </c>
      <c r="H116">
        <f>B116 - C116</f>
        <v/>
      </c>
    </row>
    <row r="117">
      <c r="A117" t="n">
        <v>565</v>
      </c>
      <c r="B117" t="n">
        <v>0.8280441093244444</v>
      </c>
      <c r="C117" t="n">
        <v>0.8304936024118601</v>
      </c>
      <c r="D117" t="n">
        <v>0.2446938913291919</v>
      </c>
      <c r="E117" t="n">
        <v>0.01552313912468892</v>
      </c>
      <c r="F117" t="n">
        <v>0.3834452998636666</v>
      </c>
      <c r="G117" t="n">
        <v>0.1868312720943126</v>
      </c>
      <c r="H117">
        <f>B117 - C117</f>
        <v/>
      </c>
    </row>
    <row r="118">
      <c r="A118" t="n">
        <v>566</v>
      </c>
      <c r="B118" t="n">
        <v>0.8377055223244444</v>
      </c>
      <c r="C118" t="n">
        <v>0.839607113143587</v>
      </c>
      <c r="D118" t="n">
        <v>0.2439165241550146</v>
      </c>
      <c r="E118" t="n">
        <v>0.0175689139146822</v>
      </c>
      <c r="F118" t="n">
        <v>0.3979629603776971</v>
      </c>
      <c r="G118" t="n">
        <v>0.1801587146961932</v>
      </c>
      <c r="H118">
        <f>B118 - C118</f>
        <v/>
      </c>
    </row>
    <row r="119">
      <c r="A119" t="n">
        <v>567</v>
      </c>
      <c r="B119" t="n">
        <v>0.8467836907155556</v>
      </c>
      <c r="C119" t="n">
        <v>0.848362983136852</v>
      </c>
      <c r="D119" t="n">
        <v>0.2431391569808373</v>
      </c>
      <c r="E119" t="n">
        <v>0.01984012659702164</v>
      </c>
      <c r="F119" t="n">
        <v>0.4119369731048124</v>
      </c>
      <c r="G119" t="n">
        <v>0.1734467264541806</v>
      </c>
      <c r="H119">
        <f>B119 - C119</f>
        <v/>
      </c>
    </row>
    <row r="120">
      <c r="A120" t="n">
        <v>568</v>
      </c>
      <c r="B120" t="n">
        <v>0.8555452121111111</v>
      </c>
      <c r="C120" t="n">
        <v>0.8567077755522859</v>
      </c>
      <c r="D120" t="n">
        <v>0.24236178980666</v>
      </c>
      <c r="E120" t="n">
        <v>0.02235517748647228</v>
      </c>
      <c r="F120" t="n">
        <v>0.4252729704463074</v>
      </c>
      <c r="G120" t="n">
        <v>0.1667178378128463</v>
      </c>
      <c r="H120">
        <f>B120 - C120</f>
        <v/>
      </c>
    </row>
    <row r="121">
      <c r="A121" t="n">
        <v>569</v>
      </c>
      <c r="B121" t="n">
        <v>0.8645418245288889</v>
      </c>
      <c r="C121" t="n">
        <v>0.8645898725194131</v>
      </c>
      <c r="D121" t="n">
        <v>0.2415844226324826</v>
      </c>
      <c r="E121" t="n">
        <v>0.02513309452512234</v>
      </c>
      <c r="F121" t="n">
        <v>0.4378785530525459</v>
      </c>
      <c r="G121" t="n">
        <v>0.1599938023092623</v>
      </c>
      <c r="H121">
        <f>B121 - C121</f>
        <v/>
      </c>
    </row>
    <row r="122">
      <c r="A122" t="n">
        <v>570</v>
      </c>
      <c r="B122" t="n">
        <v>0.8721149545166668</v>
      </c>
      <c r="C122" t="n">
        <v>0.8719603260205566</v>
      </c>
      <c r="D122" t="n">
        <v>0.2408070554583052</v>
      </c>
      <c r="E122" t="n">
        <v>0.0281934333064833</v>
      </c>
      <c r="F122" t="n">
        <v>0.4496643469003169</v>
      </c>
      <c r="G122" t="n">
        <v>0.1532954903554511</v>
      </c>
      <c r="H122">
        <f>B122 - C122</f>
        <v/>
      </c>
    </row>
    <row r="123">
      <c r="A123" t="n">
        <v>571</v>
      </c>
      <c r="B123" t="n">
        <v>0.8794410927788888</v>
      </c>
      <c r="C123" t="n">
        <v>0.8787736932643153</v>
      </c>
      <c r="D123" t="n">
        <v>0.2400296882841279</v>
      </c>
      <c r="E123" t="n">
        <v>0.03155615834833283</v>
      </c>
      <c r="F123" t="n">
        <v>0.4605450524971454</v>
      </c>
      <c r="G123" t="n">
        <v>0.1466427941347092</v>
      </c>
      <c r="H123">
        <f>B123 - C123</f>
        <v/>
      </c>
    </row>
    <row r="124">
      <c r="A124" t="n">
        <v>572</v>
      </c>
      <c r="B124" t="n">
        <v>0.8859131064122223</v>
      </c>
      <c r="C124" t="n">
        <v>0.8849888392268833</v>
      </c>
      <c r="D124" t="n">
        <v>0.2392523211099505</v>
      </c>
      <c r="E124" t="n">
        <v>0.0352415049635644</v>
      </c>
      <c r="F124" t="n">
        <v>0.470440469096532</v>
      </c>
      <c r="G124" t="n">
        <v>0.1400545440568365</v>
      </c>
      <c r="H124">
        <f>B124 - C124</f>
        <v/>
      </c>
    </row>
    <row r="125">
      <c r="A125" t="n">
        <v>573</v>
      </c>
      <c r="B125" t="n">
        <v>0.8923679215811111</v>
      </c>
      <c r="C125" t="n">
        <v>0.8905696891194391</v>
      </c>
      <c r="D125" t="n">
        <v>0.2384749539357732</v>
      </c>
      <c r="E125" t="n">
        <v>0.0392698213177145</v>
      </c>
      <c r="F125" t="n">
        <v>0.4792764767934524</v>
      </c>
      <c r="G125" t="n">
        <v>0.133548437072499</v>
      </c>
      <c r="H125">
        <f>B125 - C125</f>
        <v/>
      </c>
    </row>
    <row r="126">
      <c r="A126" t="n">
        <v>574</v>
      </c>
      <c r="B126" t="n">
        <v>0.8975058119188889</v>
      </c>
      <c r="C126" t="n">
        <v>0.8954859140252724</v>
      </c>
      <c r="D126" t="n">
        <v>0.2376975867615959</v>
      </c>
      <c r="E126" t="n">
        <v>0.04366139053808156</v>
      </c>
      <c r="F126" t="n">
        <v>0.4869859597211427</v>
      </c>
      <c r="G126" t="n">
        <v>0.1271409770044523</v>
      </c>
      <c r="H126">
        <f>B126 - C126</f>
        <v/>
      </c>
    </row>
    <row r="127">
      <c r="A127" t="n">
        <v>575</v>
      </c>
      <c r="B127" t="n">
        <v>0.9022489373255556</v>
      </c>
      <c r="C127" t="n">
        <v>0.8997135338426033</v>
      </c>
      <c r="D127" t="n">
        <v>0.2369202195874185</v>
      </c>
      <c r="E127" t="n">
        <v>0.04843623305102623</v>
      </c>
      <c r="F127" t="n">
        <v>0.4935096542890989</v>
      </c>
      <c r="G127" t="n">
        <v>0.1208474269150598</v>
      </c>
      <c r="H127">
        <f>B127 - C127</f>
        <v/>
      </c>
    </row>
    <row r="128">
      <c r="A128" t="n">
        <v>576</v>
      </c>
      <c r="B128" t="n">
        <v>0.9058276169977778</v>
      </c>
      <c r="C128" t="n">
        <v>0.9032354229586377</v>
      </c>
      <c r="D128" t="n">
        <v>0.2361428524132412</v>
      </c>
      <c r="E128" t="n">
        <v>0.05361388966875051</v>
      </c>
      <c r="F128" t="n">
        <v>0.4987969074794389</v>
      </c>
      <c r="G128" t="n">
        <v>0.1146817733972071</v>
      </c>
      <c r="H128">
        <f>B128 - C128</f>
        <v/>
      </c>
    </row>
    <row r="129">
      <c r="A129" t="n">
        <v>577</v>
      </c>
      <c r="B129" t="n">
        <v>0.9087864499211111</v>
      </c>
      <c r="C129" t="n">
        <v>0.9060417057467931</v>
      </c>
      <c r="D129" t="n">
        <v>0.2353654852390638</v>
      </c>
      <c r="E129" t="n">
        <v>0.0592131863211365</v>
      </c>
      <c r="F129" t="n">
        <v>0.5028063316356546</v>
      </c>
      <c r="G129" t="n">
        <v>0.1086567025509381</v>
      </c>
      <c r="H129">
        <f>B129 - C129</f>
        <v/>
      </c>
    </row>
    <row r="130">
      <c r="A130" t="n">
        <v>578</v>
      </c>
      <c r="B130" t="n">
        <v>0.910136645051111</v>
      </c>
      <c r="C130" t="n">
        <v>0.9081300309910219</v>
      </c>
      <c r="D130" t="n">
        <v>0.2345881180648865</v>
      </c>
      <c r="E130" t="n">
        <v>0.06525198172754729</v>
      </c>
      <c r="F130" t="n">
        <v>0.5055063439062942</v>
      </c>
      <c r="G130" t="n">
        <v>0.1027835872922939</v>
      </c>
      <c r="H130">
        <f>B130 - C130</f>
        <v/>
      </c>
    </row>
    <row r="131">
      <c r="A131" t="n">
        <v>579</v>
      </c>
      <c r="B131" t="n">
        <v>0.911800427698889</v>
      </c>
      <c r="C131" t="n">
        <v>0.9095057166575252</v>
      </c>
      <c r="D131" t="n">
        <v>0.2338107508907091</v>
      </c>
      <c r="E131" t="n">
        <v>0.07174689972221636</v>
      </c>
      <c r="F131" t="n">
        <v>0.5068755805094657</v>
      </c>
      <c r="G131" t="n">
        <v>0.09707248553513406</v>
      </c>
      <c r="H131">
        <f>B131 - C131</f>
        <v/>
      </c>
    </row>
    <row r="132">
      <c r="A132" t="n">
        <v>580</v>
      </c>
      <c r="B132" t="n">
        <v>0.9126225090044445</v>
      </c>
      <c r="C132" t="n">
        <v>0.9101817590046127</v>
      </c>
      <c r="D132" t="n">
        <v>0.2330333837165318</v>
      </c>
      <c r="E132" t="n">
        <v>0.07871304837828041</v>
      </c>
      <c r="F132" t="n">
        <v>0.5069031782176917</v>
      </c>
      <c r="G132" t="n">
        <v>0.09153214869210884</v>
      </c>
      <c r="H132">
        <f>B132 - C132</f>
        <v/>
      </c>
    </row>
    <row r="133">
      <c r="A133" t="n">
        <v>581</v>
      </c>
      <c r="B133" t="n">
        <v>0.912329104858889</v>
      </c>
      <c r="C133" t="n">
        <v>0.9101787027878862</v>
      </c>
      <c r="D133" t="n">
        <v>0.2322560165423544</v>
      </c>
      <c r="E133" t="n">
        <v>0.08616372851193242</v>
      </c>
      <c r="F133" t="n">
        <v>0.5055889178754011</v>
      </c>
      <c r="G133" t="n">
        <v>0.08617003985819825</v>
      </c>
      <c r="H133">
        <f>B133 - C133</f>
        <v/>
      </c>
    </row>
    <row r="134">
      <c r="A134" t="n">
        <v>582</v>
      </c>
      <c r="B134" t="n">
        <v>0.91081220714</v>
      </c>
      <c r="C134" t="n">
        <v>0.9095243722159072</v>
      </c>
      <c r="D134" t="n">
        <v>0.2314786493681771</v>
      </c>
      <c r="E134" t="n">
        <v>0.09411013458095294</v>
      </c>
      <c r="F134" t="n">
        <v>0.5029432272969233</v>
      </c>
      <c r="G134" t="n">
        <v>0.08099236096985384</v>
      </c>
      <c r="H134">
        <f>B134 - C134</f>
        <v/>
      </c>
    </row>
    <row r="135">
      <c r="A135" t="n">
        <v>583</v>
      </c>
      <c r="B135" t="n">
        <v>0.9096675228733333</v>
      </c>
      <c r="C135" t="n">
        <v>0.9082534652720619</v>
      </c>
      <c r="D135" t="n">
        <v>0.2307012821939998</v>
      </c>
      <c r="E135" t="n">
        <v>0.1025610514115992</v>
      </c>
      <c r="F135" t="n">
        <v>0.4989870434913792</v>
      </c>
      <c r="G135" t="n">
        <v>0.07600408817508363</v>
      </c>
      <c r="H135">
        <f>B135 - C135</f>
        <v/>
      </c>
    </row>
    <row r="136">
      <c r="A136" t="n">
        <v>584</v>
      </c>
      <c r="B136" t="n">
        <v>0.9078305271233333</v>
      </c>
      <c r="C136" t="n">
        <v>0.9064070169698253</v>
      </c>
      <c r="D136" t="n">
        <v>0.2299239150198224</v>
      </c>
      <c r="E136" t="n">
        <v>0.1115225505844277</v>
      </c>
      <c r="F136" t="n">
        <v>0.4937515367606771</v>
      </c>
      <c r="G136" t="n">
        <v>0.07120901460489808</v>
      </c>
      <c r="H136">
        <f>B136 - C136</f>
        <v/>
      </c>
    </row>
    <row r="137">
      <c r="A137" t="n">
        <v>585</v>
      </c>
      <c r="B137" t="n">
        <v>0.9043350834544445</v>
      </c>
      <c r="C137" t="n">
        <v>0.9040317399787021</v>
      </c>
      <c r="D137" t="n">
        <v>0.2291465478456451</v>
      </c>
      <c r="E137" t="n">
        <v>0.1209976906726082</v>
      </c>
      <c r="F137" t="n">
        <v>0.4872777017561744</v>
      </c>
      <c r="G137" t="n">
        <v>0.06660979970427444</v>
      </c>
      <c r="H137">
        <f>B137 - C137</f>
        <v/>
      </c>
    </row>
    <row r="138">
      <c r="A138" t="n">
        <v>586</v>
      </c>
      <c r="B138" t="n">
        <v>0.9013056934377779</v>
      </c>
      <c r="C138" t="n">
        <v>0.9011792537758269</v>
      </c>
      <c r="D138" t="n">
        <v>0.2283691806714677</v>
      </c>
      <c r="E138" t="n">
        <v>0.1309862258449421</v>
      </c>
      <c r="F138" t="n">
        <v>0.4796158229985175</v>
      </c>
      <c r="G138" t="n">
        <v>0.06220802426089943</v>
      </c>
      <c r="H138">
        <f>B138 - C138</f>
        <v/>
      </c>
    </row>
    <row r="139">
      <c r="A139" t="n">
        <v>587</v>
      </c>
      <c r="B139" t="n">
        <v>0.8979951509755556</v>
      </c>
      <c r="C139" t="n">
        <v>0.897905215975899</v>
      </c>
      <c r="D139" t="n">
        <v>0.2275918134972904</v>
      </c>
      <c r="E139" t="n">
        <v>0.1414843276094632</v>
      </c>
      <c r="F139" t="n">
        <v>0.4708248246072066</v>
      </c>
      <c r="G139" t="n">
        <v>0.0580042502619388</v>
      </c>
      <c r="H139">
        <f>B139 - C139</f>
        <v/>
      </c>
    </row>
    <row r="140">
      <c r="A140" t="n">
        <v>588</v>
      </c>
      <c r="B140" t="n">
        <v>0.8937814149044444</v>
      </c>
      <c r="C140" t="n">
        <v>0.8942683717074409</v>
      </c>
      <c r="D140" t="n">
        <v>0.226814446323113</v>
      </c>
      <c r="E140" t="n">
        <v>0.1524843246718177</v>
      </c>
      <c r="F140" t="n">
        <v>0.4609715160001799</v>
      </c>
      <c r="G140" t="n">
        <v>0.05399808471233028</v>
      </c>
      <c r="H140">
        <f>B140 - C140</f>
        <v/>
      </c>
    </row>
    <row r="141">
      <c r="A141" t="n">
        <v>589</v>
      </c>
      <c r="B141" t="n">
        <v>0.8899566777077778</v>
      </c>
      <c r="C141" t="n">
        <v>0.8903295387809219</v>
      </c>
      <c r="D141" t="n">
        <v>0.2260370791489357</v>
      </c>
      <c r="E141" t="n">
        <v>0.1639744660058533</v>
      </c>
      <c r="F141" t="n">
        <v>0.4501297470642926</v>
      </c>
      <c r="G141" t="n">
        <v>0.05018824656184028</v>
      </c>
      <c r="H141">
        <f>B141 - C141</f>
        <v/>
      </c>
    </row>
    <row r="142">
      <c r="A142" t="n">
        <v>590</v>
      </c>
      <c r="B142" t="n">
        <v>0.885653893448889</v>
      </c>
      <c r="C142" t="n">
        <v>0.8861505478872633</v>
      </c>
      <c r="D142" t="n">
        <v>0.2252597119747584</v>
      </c>
      <c r="E142" t="n">
        <v>0.1759387122731565</v>
      </c>
      <c r="F142" t="n">
        <v>0.4383794877278613</v>
      </c>
      <c r="G142" t="n">
        <v>0.04657263591148715</v>
      </c>
      <c r="H142">
        <f>B142 - C142</f>
        <v/>
      </c>
    </row>
    <row r="143">
      <c r="A143" t="n">
        <v>591</v>
      </c>
      <c r="B143" t="n">
        <v>0.8809715362066666</v>
      </c>
      <c r="C143" t="n">
        <v>0.8817931581366151</v>
      </c>
      <c r="D143" t="n">
        <v>0.224482344800581</v>
      </c>
      <c r="E143" t="n">
        <v>0.1883565606760263</v>
      </c>
      <c r="F143" t="n">
        <v>0.4258058479580563</v>
      </c>
      <c r="G143" t="n">
        <v>0.04314840470195144</v>
      </c>
      <c r="H143">
        <f>B143 - C143</f>
        <v/>
      </c>
    </row>
    <row r="144">
      <c r="A144" t="n">
        <v>592</v>
      </c>
      <c r="B144" t="n">
        <v>0.8767591684277778</v>
      </c>
      <c r="C144" t="n">
        <v>0.8773179688708557</v>
      </c>
      <c r="D144" t="n">
        <v>0.2237049776264037</v>
      </c>
      <c r="E144" t="n">
        <v>0.2012029081784396</v>
      </c>
      <c r="F144" t="n">
        <v>0.412498054939784</v>
      </c>
      <c r="G144" t="n">
        <v>0.03991202812622841</v>
      </c>
      <c r="H144">
        <f>B144 - C144</f>
        <v/>
      </c>
    </row>
    <row r="145">
      <c r="A145" t="n">
        <v>593</v>
      </c>
      <c r="B145" t="n">
        <v>0.8715108594033333</v>
      </c>
      <c r="C145" t="n">
        <v>0.8727833488442883</v>
      </c>
      <c r="D145" t="n">
        <v>0.2229276104522263</v>
      </c>
      <c r="E145" t="n">
        <v>0.2144479577775748</v>
      </c>
      <c r="F145" t="n">
        <v>0.3985484045595349</v>
      </c>
      <c r="G145" t="n">
        <v>0.03685937605495231</v>
      </c>
      <c r="H145">
        <f>B145 - C145</f>
        <v/>
      </c>
    </row>
    <row r="146">
      <c r="A146" t="n">
        <v>594</v>
      </c>
      <c r="B146" t="n">
        <v>0.8677391085222222</v>
      </c>
      <c r="C146" t="n">
        <v>0.8682444035624961</v>
      </c>
      <c r="D146" t="n">
        <v>0.2221502432780489</v>
      </c>
      <c r="E146" t="n">
        <v>0.2280571721520782</v>
      </c>
      <c r="F146" t="n">
        <v>0.3840512043179399</v>
      </c>
      <c r="G146" t="n">
        <v>0.03398578381442911</v>
      </c>
      <c r="H146">
        <f>B146 - C146</f>
        <v/>
      </c>
    </row>
    <row r="147">
      <c r="A147" t="n">
        <v>595</v>
      </c>
      <c r="B147" t="n">
        <v>0.8629038740011111</v>
      </c>
      <c r="C147" t="n">
        <v>0.8637520008080857</v>
      </c>
      <c r="D147" t="n">
        <v>0.2213728761038716</v>
      </c>
      <c r="E147" t="n">
        <v>0.2419912785523625</v>
      </c>
      <c r="F147" t="n">
        <v>0.3691017244385051</v>
      </c>
      <c r="G147" t="n">
        <v>0.03128612171334644</v>
      </c>
      <c r="H147">
        <f>B147 - C147</f>
        <v/>
      </c>
    </row>
    <row r="148">
      <c r="A148" t="n">
        <v>596</v>
      </c>
      <c r="B148" t="n">
        <v>0.8588318368788889</v>
      </c>
      <c r="C148" t="n">
        <v>0.8593518731842543</v>
      </c>
      <c r="D148" t="n">
        <v>0.2205955089296943</v>
      </c>
      <c r="E148" t="n">
        <v>0.2562063282350806</v>
      </c>
      <c r="F148" t="n">
        <v>0.3537951732461881</v>
      </c>
      <c r="G148" t="n">
        <v>0.02875486277329128</v>
      </c>
      <c r="H148">
        <f>B148 - C148</f>
        <v/>
      </c>
    </row>
    <row r="149">
      <c r="A149" t="n">
        <v>597</v>
      </c>
      <c r="B149" t="n">
        <v>0.8545195466833333</v>
      </c>
      <c r="C149" t="n">
        <v>0.8550838149036347</v>
      </c>
      <c r="D149" t="n">
        <v>0.2198181417555169</v>
      </c>
      <c r="E149" t="n">
        <v>0.2706538130832893</v>
      </c>
      <c r="F149" t="n">
        <v>0.3382257118852913</v>
      </c>
      <c r="G149" t="n">
        <v>0.02638614817953725</v>
      </c>
      <c r="H149">
        <f>B149 - C149</f>
        <v/>
      </c>
    </row>
    <row r="150">
      <c r="A150" t="n">
        <v>598</v>
      </c>
      <c r="B150" t="n">
        <v>0.8504245307244445</v>
      </c>
      <c r="C150" t="n">
        <v>0.8509809880813102</v>
      </c>
      <c r="D150" t="n">
        <v>0.2190407745813396</v>
      </c>
      <c r="E150" t="n">
        <v>0.2852808413030105</v>
      </c>
      <c r="F150" t="n">
        <v>0.3224855221659103</v>
      </c>
      <c r="G150" t="n">
        <v>0.02417385003104979</v>
      </c>
      <c r="H150">
        <f>B150 - C150</f>
        <v/>
      </c>
    </row>
    <row r="151">
      <c r="A151" t="n">
        <v>599</v>
      </c>
      <c r="B151" t="n">
        <v>0.8466658046533333</v>
      </c>
      <c r="C151" t="n">
        <v>0.84706935150633</v>
      </c>
      <c r="D151" t="n">
        <v>0.2182634074071623</v>
      </c>
      <c r="E151" t="n">
        <v>0.3000303732557422</v>
      </c>
      <c r="F151" t="n">
        <v>0.3066639398120802</v>
      </c>
      <c r="G151" t="n">
        <v>0.02211163103134528</v>
      </c>
      <c r="H151">
        <f>B151 - C151</f>
        <v/>
      </c>
    </row>
    <row r="152">
      <c r="A152" t="n">
        <v>600</v>
      </c>
      <c r="B152" t="n">
        <v>0.8432272560399999</v>
      </c>
      <c r="C152" t="n">
        <v>0.8433672223216278</v>
      </c>
      <c r="D152" t="n">
        <v>0.2174860402329849</v>
      </c>
      <c r="E152" t="n">
        <v>0.3148415175872254</v>
      </c>
      <c r="F152" t="n">
        <v>0.2908466636775658</v>
      </c>
      <c r="G152" t="n">
        <v>0.0201930008238517</v>
      </c>
      <c r="H152">
        <f>B152 - C152</f>
        <v/>
      </c>
    </row>
    <row r="153">
      <c r="A153" t="n">
        <v>601</v>
      </c>
      <c r="B153" t="n">
        <v>0.8398269115644444</v>
      </c>
      <c r="C153" t="n">
        <v>0.8398849782995245</v>
      </c>
      <c r="D153" t="n">
        <v>0.2167086730588075</v>
      </c>
      <c r="E153" t="n">
        <v>0.32964988685998</v>
      </c>
      <c r="F153" t="n">
        <v>0.2751150496447837</v>
      </c>
      <c r="G153" t="n">
        <v>0.01841136873595322</v>
      </c>
      <c r="H153">
        <f>B153 - C153</f>
        <v/>
      </c>
    </row>
    <row r="154">
      <c r="A154" t="n">
        <v>602</v>
      </c>
      <c r="B154" t="n">
        <v>0.8364363205199999</v>
      </c>
      <c r="C154" t="n">
        <v>0.8366249055242633</v>
      </c>
      <c r="D154" t="n">
        <v>0.2159313058846302</v>
      </c>
      <c r="E154" t="n">
        <v>0.3443880109073401</v>
      </c>
      <c r="F154" t="n">
        <v>0.2595454959780444</v>
      </c>
      <c r="G154" t="n">
        <v>0.01676009275424851</v>
      </c>
      <c r="H154">
        <f>B154 - C154</f>
        <v/>
      </c>
    </row>
    <row r="155">
      <c r="A155" t="n">
        <v>603</v>
      </c>
      <c r="B155" t="n">
        <v>0.8329399946866667</v>
      </c>
      <c r="C155" t="n">
        <v>0.8335811933515377</v>
      </c>
      <c r="D155" t="n">
        <v>0.2151539387104529</v>
      </c>
      <c r="E155" t="n">
        <v>0.3589858051182624</v>
      </c>
      <c r="F155" t="n">
        <v>0.2442089249137247</v>
      </c>
      <c r="G155" t="n">
        <v>0.01523252460909775</v>
      </c>
      <c r="H155">
        <f>B155 - C155</f>
        <v/>
      </c>
    </row>
    <row r="156">
      <c r="A156" t="n">
        <v>604</v>
      </c>
      <c r="B156" t="n">
        <v>0.8304708751266667</v>
      </c>
      <c r="C156" t="n">
        <v>0.8307400755751327</v>
      </c>
      <c r="D156" t="n">
        <v>0.2143765715362755</v>
      </c>
      <c r="E156" t="n">
        <v>0.373371089854725</v>
      </c>
      <c r="F156" t="n">
        <v>0.2291703632853819</v>
      </c>
      <c r="G156" t="n">
        <v>0.01382205089875032</v>
      </c>
      <c r="H156">
        <f>B156 - C156</f>
        <v/>
      </c>
    </row>
    <row r="157">
      <c r="A157" t="n">
        <v>605</v>
      </c>
      <c r="B157" t="n">
        <v>0.8277156014266667</v>
      </c>
      <c r="C157" t="n">
        <v>0.8280801138584905</v>
      </c>
      <c r="D157" t="n">
        <v>0.2135992043620982</v>
      </c>
      <c r="E157" t="n">
        <v>0.3874701562176896</v>
      </c>
      <c r="F157" t="n">
        <v>0.2144886230468908</v>
      </c>
      <c r="G157" t="n">
        <v>0.01252213023181196</v>
      </c>
      <c r="H157">
        <f>B157 - C157</f>
        <v/>
      </c>
    </row>
    <row r="158">
      <c r="A158" t="n">
        <v>606</v>
      </c>
      <c r="B158" t="n">
        <v>0.8247060571</v>
      </c>
      <c r="C158" t="n">
        <v>0.8255726167469473</v>
      </c>
      <c r="D158" t="n">
        <v>0.2128218371879208</v>
      </c>
      <c r="E158" t="n">
        <v>0.4012083724344813</v>
      </c>
      <c r="F158" t="n">
        <v>0.2002160807133529</v>
      </c>
      <c r="G158" t="n">
        <v>0.01132632641119213</v>
      </c>
      <c r="H158">
        <f>B158 - C158</f>
        <v/>
      </c>
    </row>
    <row r="159">
      <c r="A159" t="n">
        <v>607</v>
      </c>
      <c r="B159" t="n">
        <v>0.8223057233644444</v>
      </c>
      <c r="C159" t="n">
        <v>0.8231821850226122</v>
      </c>
      <c r="D159" t="n">
        <v>0.2120444700137435</v>
      </c>
      <c r="E159" t="n">
        <v>0.4145108242611112</v>
      </c>
      <c r="F159" t="n">
        <v>0.1863985530250254</v>
      </c>
      <c r="G159" t="n">
        <v>0.01022833772273215</v>
      </c>
      <c r="H159">
        <f>B159 - C159</f>
        <v/>
      </c>
    </row>
    <row r="160">
      <c r="A160" t="n">
        <v>608</v>
      </c>
      <c r="B160" t="n">
        <v>0.8198480208044444</v>
      </c>
      <c r="C160" t="n">
        <v>0.8208673718504862</v>
      </c>
      <c r="D160" t="n">
        <v>0.2112671028395661</v>
      </c>
      <c r="E160" t="n">
        <v>0.4273029819980508</v>
      </c>
      <c r="F160" t="n">
        <v>0.1730752645855698</v>
      </c>
      <c r="G160" t="n">
        <v>0.009222022427299368</v>
      </c>
      <c r="H160">
        <f>B160 - C160</f>
        <v/>
      </c>
    </row>
    <row r="161">
      <c r="A161" t="n">
        <v>609</v>
      </c>
      <c r="B161" t="n">
        <v>0.8172877806033334</v>
      </c>
      <c r="C161" t="n">
        <v>0.818581444136484</v>
      </c>
      <c r="D161" t="n">
        <v>0.2104897356653888</v>
      </c>
      <c r="E161" t="n">
        <v>0.4395113860267079</v>
      </c>
      <c r="F161" t="n">
        <v>0.1602789018582145</v>
      </c>
      <c r="G161" t="n">
        <v>0.008301420586172892</v>
      </c>
      <c r="H161">
        <f>B161 - C161</f>
        <v/>
      </c>
    </row>
    <row r="162">
      <c r="A162" t="n">
        <v>610</v>
      </c>
      <c r="B162" t="n">
        <v>0.8147509110411112</v>
      </c>
      <c r="C162" t="n">
        <v>0.8162732298126589</v>
      </c>
      <c r="D162" t="n">
        <v>0.2097123684912114</v>
      </c>
      <c r="E162" t="n">
        <v>0.4510643422041745</v>
      </c>
      <c r="F162" t="n">
        <v>0.1480357467412254</v>
      </c>
      <c r="G162" t="n">
        <v>0.007460772376047654</v>
      </c>
      <c r="H162">
        <f>B162 - C162</f>
        <v/>
      </c>
    </row>
    <row r="163">
      <c r="A163" t="n">
        <v>611</v>
      </c>
      <c r="B163" t="n">
        <v>0.8122866530244445</v>
      </c>
      <c r="C163" t="n">
        <v>0.813888034410658</v>
      </c>
      <c r="D163" t="n">
        <v>0.2089350013170341</v>
      </c>
      <c r="E163" t="n">
        <v>0.4618926180214408</v>
      </c>
      <c r="F163" t="n">
        <v>0.1363658820001626</v>
      </c>
      <c r="G163" t="n">
        <v>0.006694533072020501</v>
      </c>
      <c r="H163">
        <f>B163 - C163</f>
        <v/>
      </c>
    </row>
    <row r="164">
      <c r="A164" t="n">
        <v>612</v>
      </c>
      <c r="B164" t="n">
        <v>0.8099456375722222</v>
      </c>
      <c r="C164" t="n">
        <v>0.8113686093009126</v>
      </c>
      <c r="D164" t="n">
        <v>0.2081576341428568</v>
      </c>
      <c r="E164" t="n">
        <v>0.4719301301483445</v>
      </c>
      <c r="F164" t="n">
        <v>0.1252834601150825</v>
      </c>
      <c r="G164" t="n">
        <v>0.005997384894628774</v>
      </c>
      <c r="H164">
        <f>B164 - C164</f>
        <v/>
      </c>
    </row>
    <row r="165">
      <c r="A165" t="n">
        <v>613</v>
      </c>
      <c r="B165" t="n">
        <v>0.8071582568488889</v>
      </c>
      <c r="C165" t="n">
        <v>0.8086561533727527</v>
      </c>
      <c r="D165" t="n">
        <v>0.2073802669686794</v>
      </c>
      <c r="E165" t="n">
        <v>0.4811146138672157</v>
      </c>
      <c r="F165" t="n">
        <v>0.1147970266062815</v>
      </c>
      <c r="G165" t="n">
        <v>0.005364245930576014</v>
      </c>
      <c r="H165">
        <f>B165 - C165</f>
        <v/>
      </c>
    </row>
    <row r="166">
      <c r="A166" t="n">
        <v>614</v>
      </c>
      <c r="B166" t="n">
        <v>0.8041367588455557</v>
      </c>
      <c r="C166" t="n">
        <v>0.8056913297111052</v>
      </c>
      <c r="D166" t="n">
        <v>0.2066028997945021</v>
      </c>
      <c r="E166" t="n">
        <v>0.4893882649433458</v>
      </c>
      <c r="F166" t="n">
        <v>0.1049098886268257</v>
      </c>
      <c r="G166" t="n">
        <v>0.004790276346431659</v>
      </c>
      <c r="H166">
        <f>B166 - C166</f>
        <v/>
      </c>
    </row>
    <row r="167">
      <c r="A167" t="n">
        <v>615</v>
      </c>
      <c r="B167" t="n">
        <v>0.8008795641399999</v>
      </c>
      <c r="C167" t="n">
        <v>0.8024152789814875</v>
      </c>
      <c r="D167" t="n">
        <v>0.2058255326203247</v>
      </c>
      <c r="E167" t="n">
        <v>0.4966983446973105</v>
      </c>
      <c r="F167" t="n">
        <v>0.09562051954325261</v>
      </c>
      <c r="G167" t="n">
        <v>0.004270882120599664</v>
      </c>
      <c r="H167">
        <f>B167 - C167</f>
        <v/>
      </c>
    </row>
    <row r="168">
      <c r="A168" t="n">
        <v>616</v>
      </c>
      <c r="B168" t="n">
        <v>0.7977069735422223</v>
      </c>
      <c r="C168" t="n">
        <v>0.7987706117513574</v>
      </c>
      <c r="D168" t="n">
        <v>0.2050481654461474</v>
      </c>
      <c r="E168" t="n">
        <v>0.5029977394313467</v>
      </c>
      <c r="F168" t="n">
        <v>0.0869229903523545</v>
      </c>
      <c r="G168" t="n">
        <v>0.003801716521508885</v>
      </c>
      <c r="H168">
        <f>B168 - C168</f>
        <v/>
      </c>
    </row>
    <row r="169">
      <c r="A169" t="n">
        <v>617</v>
      </c>
      <c r="B169" t="n">
        <v>0.7940687175011112</v>
      </c>
      <c r="C169" t="n">
        <v>0.7947023628297295</v>
      </c>
      <c r="D169" t="n">
        <v>0.20427079827197</v>
      </c>
      <c r="E169" t="n">
        <v>0.5082454659151204</v>
      </c>
      <c r="F169" t="n">
        <v>0.0788074190830382</v>
      </c>
      <c r="G169" t="n">
        <v>0.003378679559600842</v>
      </c>
      <c r="H169">
        <f>B169 - C169</f>
        <v/>
      </c>
    </row>
    <row r="170">
      <c r="A170" t="n">
        <v>618</v>
      </c>
      <c r="B170" t="n">
        <v>0.7897914660144444</v>
      </c>
      <c r="C170" t="n">
        <v>0.7901588918688922</v>
      </c>
      <c r="D170" t="n">
        <v>0.2034934310977927</v>
      </c>
      <c r="E170" t="n">
        <v>0.5124071153472184</v>
      </c>
      <c r="F170" t="n">
        <v>0.07126042978627543</v>
      </c>
      <c r="G170" t="n">
        <v>0.00299791563760564</v>
      </c>
      <c r="H170">
        <f>B170 - C170</f>
        <v/>
      </c>
    </row>
    <row r="171">
      <c r="A171" t="n">
        <v>619</v>
      </c>
      <c r="B171" t="n">
        <v>0.7852479593177778</v>
      </c>
      <c r="C171" t="n">
        <v>0.7850927159070279</v>
      </c>
      <c r="D171" t="n">
        <v>0.2027160639236154</v>
      </c>
      <c r="E171" t="n">
        <v>0.5154552290658083</v>
      </c>
      <c r="F171" t="n">
        <v>0.06426561329946695</v>
      </c>
      <c r="G171" t="n">
        <v>0.002655809618137138</v>
      </c>
      <c r="H171">
        <f>B171 - C171</f>
        <v/>
      </c>
    </row>
    <row r="172">
      <c r="A172" t="n">
        <v>620</v>
      </c>
      <c r="B172" t="n">
        <v>0.7799294497477778</v>
      </c>
      <c r="C172" t="n">
        <v>0.7794612611988304</v>
      </c>
      <c r="D172" t="n">
        <v>0.201938696749438</v>
      </c>
      <c r="E172" t="n">
        <v>0.5173696002699207</v>
      </c>
      <c r="F172" t="n">
        <v>0.05780398265933424</v>
      </c>
      <c r="G172" t="n">
        <v>0.002348981520137412</v>
      </c>
      <c r="H172">
        <f>B172 - C172</f>
        <v/>
      </c>
    </row>
    <row r="173">
      <c r="A173" t="n">
        <v>621</v>
      </c>
      <c r="B173" t="n">
        <v>0.7741482558244444</v>
      </c>
      <c r="C173" t="n">
        <v>0.7732275235397074</v>
      </c>
      <c r="D173" t="n">
        <v>0.2011613295752607</v>
      </c>
      <c r="E173" t="n">
        <v>0.5181374971134212</v>
      </c>
      <c r="F173" t="n">
        <v>0.05185441680454085</v>
      </c>
      <c r="G173" t="n">
        <v>0.002074280046484669</v>
      </c>
      <c r="H173">
        <f>B173 - C173</f>
        <v/>
      </c>
    </row>
    <row r="174">
      <c r="A174" t="n">
        <v>622</v>
      </c>
      <c r="B174" t="n">
        <v>0.76801034662</v>
      </c>
      <c r="C174" t="n">
        <v>0.7663606282922839</v>
      </c>
      <c r="D174" t="n">
        <v>0.2003839624010833</v>
      </c>
      <c r="E174" t="n">
        <v>0.5177538037259407</v>
      </c>
      <c r="F174" t="n">
        <v>0.04639408703079454</v>
      </c>
      <c r="G174" t="n">
        <v>0.001828775134465351</v>
      </c>
      <c r="H174">
        <f>B174 - C174</f>
        <v/>
      </c>
    </row>
    <row r="175">
      <c r="A175" t="n">
        <v>623</v>
      </c>
      <c r="B175" t="n">
        <v>0.7611176022266666</v>
      </c>
      <c r="C175" t="n">
        <v>0.7588362834249893</v>
      </c>
      <c r="D175" t="n">
        <v>0.199606595226906</v>
      </c>
      <c r="E175" t="n">
        <v>0.5162210769756105</v>
      </c>
      <c r="F175" t="n">
        <v>0.04139886151337123</v>
      </c>
      <c r="G175" t="n">
        <v>0.001609749709101514</v>
      </c>
      <c r="H175">
        <f>B175 - C175</f>
        <v/>
      </c>
    </row>
    <row r="176">
      <c r="A176" t="n">
        <v>624</v>
      </c>
      <c r="B176" t="n">
        <v>0.7533816532388888</v>
      </c>
      <c r="C176" t="n">
        <v>0.7506371210246191</v>
      </c>
      <c r="D176" t="n">
        <v>0.1988292280527286</v>
      </c>
      <c r="E176" t="n">
        <v>0.5135495180925231</v>
      </c>
      <c r="F176" t="n">
        <v>0.03684368407256402</v>
      </c>
      <c r="G176" t="n">
        <v>0.00141469080680333</v>
      </c>
      <c r="H176">
        <f>B176 - C176</f>
        <v/>
      </c>
    </row>
    <row r="177">
      <c r="A177" t="n">
        <v>625</v>
      </c>
      <c r="B177" t="n">
        <v>0.7453050340566667</v>
      </c>
      <c r="C177" t="n">
        <v>0.7417529249020577</v>
      </c>
      <c r="D177" t="n">
        <v>0.1980518608785513</v>
      </c>
      <c r="E177" t="n">
        <v>0.5097568595934947</v>
      </c>
      <c r="F177" t="n">
        <v>0.03270292420626502</v>
      </c>
      <c r="G177" t="n">
        <v>0.001241280223746724</v>
      </c>
      <c r="H177">
        <f>B177 - C177</f>
        <v/>
      </c>
    </row>
    <row r="178">
      <c r="A178" t="n">
        <v>626</v>
      </c>
      <c r="B178" t="n">
        <v>0.7363129293044445</v>
      </c>
      <c r="C178" t="n">
        <v>0.7321807440287993</v>
      </c>
      <c r="D178" t="n">
        <v>0.1972744937043739</v>
      </c>
      <c r="E178" t="n">
        <v>0.5048681692615576</v>
      </c>
      <c r="F178" t="n">
        <v>0.02895069623286881</v>
      </c>
      <c r="G178" t="n">
        <v>0.001087384829998941</v>
      </c>
      <c r="H178">
        <f>B178 - C178</f>
        <v/>
      </c>
    </row>
    <row r="179">
      <c r="A179" t="n">
        <v>627</v>
      </c>
      <c r="B179" t="n">
        <v>0.7266578304577778</v>
      </c>
      <c r="C179" t="n">
        <v>0.7219248935803921</v>
      </c>
      <c r="D179" t="n">
        <v>0.1964971265301966</v>
      </c>
      <c r="E179" t="n">
        <v>0.4989155742115466</v>
      </c>
      <c r="F179" t="n">
        <v>0.02556114616170176</v>
      </c>
      <c r="G179" t="n">
        <v>0.0009510466769471442</v>
      </c>
      <c r="H179">
        <f>B179 - C179</f>
        <v/>
      </c>
    </row>
    <row r="180">
      <c r="A180" t="n">
        <v>628</v>
      </c>
      <c r="B180" t="n">
        <v>0.7158791504844445</v>
      </c>
      <c r="C180" t="n">
        <v>0.7109968472838258</v>
      </c>
      <c r="D180" t="n">
        <v>0.1957197593560193</v>
      </c>
      <c r="E180" t="n">
        <v>0.4919379092908368</v>
      </c>
      <c r="F180" t="n">
        <v>0.02250870562475022</v>
      </c>
      <c r="G180" t="n">
        <v>0.00083047301221948</v>
      </c>
      <c r="H180">
        <f>B180 - C180</f>
        <v/>
      </c>
    </row>
    <row r="181">
      <c r="A181" t="n">
        <v>629</v>
      </c>
      <c r="B181" t="n">
        <v>0.703939476321111</v>
      </c>
      <c r="C181" t="n">
        <v>0.6994150265358658</v>
      </c>
      <c r="D181" t="n">
        <v>0.1949423921818419</v>
      </c>
      <c r="E181" t="n">
        <v>0.4839802951979349</v>
      </c>
      <c r="F181" t="n">
        <v>0.01976831285289709</v>
      </c>
      <c r="G181" t="n">
        <v>0.000724026303191969</v>
      </c>
      <c r="H181">
        <f>B181 - C181</f>
        <v/>
      </c>
    </row>
    <row r="182">
      <c r="A182" t="n">
        <v>630</v>
      </c>
      <c r="B182" t="n">
        <v>0.691311898861111</v>
      </c>
      <c r="C182" t="n">
        <v>0.6872044933498109</v>
      </c>
      <c r="D182" t="n">
        <v>0.1941650250076646</v>
      </c>
      <c r="E182" t="n">
        <v>0.4750936527293982</v>
      </c>
      <c r="F182" t="n">
        <v>0.01731560125525692</v>
      </c>
      <c r="G182" t="n">
        <v>0.0006302143574912383</v>
      </c>
      <c r="H182">
        <f>B182 - C182</f>
        <v/>
      </c>
    </row>
    <row r="183">
      <c r="A183" t="n">
        <v>631</v>
      </c>
      <c r="B183" t="n">
        <v>0.6779526421833332</v>
      </c>
      <c r="C183" t="n">
        <v>0.6743965555756818</v>
      </c>
      <c r="D183" t="n">
        <v>0.1933876578334872</v>
      </c>
      <c r="E183" t="n">
        <v>0.4653341604682122</v>
      </c>
      <c r="F183" t="n">
        <v>0.01512705665723078</v>
      </c>
      <c r="G183" t="n">
        <v>0.0005476806167515967</v>
      </c>
      <c r="H183">
        <f>B183 - C183</f>
        <v/>
      </c>
    </row>
    <row r="184">
      <c r="A184" t="n">
        <v>632</v>
      </c>
      <c r="B184" t="n">
        <v>0.6639096911722223</v>
      </c>
      <c r="C184" t="n">
        <v>0.661028294005414</v>
      </c>
      <c r="D184" t="n">
        <v>0.1926102906593098</v>
      </c>
      <c r="E184" t="n">
        <v>0.454762663988009</v>
      </c>
      <c r="F184" t="n">
        <v>0.01318014466973347</v>
      </c>
      <c r="G184" t="n">
        <v>0.0004751946883617074</v>
      </c>
      <c r="H184">
        <f>B184 - C184</f>
        <v/>
      </c>
    </row>
    <row r="185">
      <c r="A185" t="n">
        <v>633</v>
      </c>
      <c r="B185" t="n">
        <v>0.6488398147566666</v>
      </c>
      <c r="C185" t="n">
        <v>0.6471420219077115</v>
      </c>
      <c r="D185" t="n">
        <v>0.1918329234851325</v>
      </c>
      <c r="E185" t="n">
        <v>0.443444045254424</v>
      </c>
      <c r="F185" t="n">
        <v>0.01145340999903934</v>
      </c>
      <c r="G185" t="n">
        <v>0.0004116431691157311</v>
      </c>
      <c r="H185">
        <f>B185 - C185</f>
        <v/>
      </c>
    </row>
    <row r="186">
      <c r="A186" t="n">
        <v>634</v>
      </c>
      <c r="B186" t="n">
        <v>0.633233158808889</v>
      </c>
      <c r="C186" t="n">
        <v>0.6327846882298379</v>
      </c>
      <c r="D186" t="n">
        <v>0.1910555563109552</v>
      </c>
      <c r="E186" t="n">
        <v>0.4314465613481228</v>
      </c>
      <c r="F186" t="n">
        <v>0.009926549766138821</v>
      </c>
      <c r="G186" t="n">
        <v>0.0003560208046211292</v>
      </c>
      <c r="H186">
        <f>B186 - C186</f>
        <v/>
      </c>
    </row>
    <row r="187">
      <c r="A187" t="n">
        <v>635</v>
      </c>
      <c r="B187" t="n">
        <v>0.61813783706</v>
      </c>
      <c r="C187" t="n">
        <v>0.6180072361541527</v>
      </c>
      <c r="D187" t="n">
        <v>0.1902781891367779</v>
      </c>
      <c r="E187" t="n">
        <v>0.4188411619080086</v>
      </c>
      <c r="F187" t="n">
        <v>0.008580463090319663</v>
      </c>
      <c r="G187" t="n">
        <v>0.0003074220190465672</v>
      </c>
      <c r="H187">
        <f>B187 - C187</f>
        <v/>
      </c>
    </row>
    <row r="188">
      <c r="A188" t="n">
        <v>636</v>
      </c>
      <c r="B188" t="n">
        <v>0.6017356132077777</v>
      </c>
      <c r="C188" t="n">
        <v>0.6028639289091697</v>
      </c>
      <c r="D188" t="n">
        <v>0.1895008219626005</v>
      </c>
      <c r="E188" t="n">
        <v>0.4057007947960987</v>
      </c>
      <c r="F188" t="n">
        <v>0.007397279309132304</v>
      </c>
      <c r="G188" t="n">
        <v>0.0002650328413383687</v>
      </c>
      <c r="H188">
        <f>B188 - C188</f>
        <v/>
      </c>
    </row>
    <row r="189">
      <c r="A189" t="n">
        <v>637</v>
      </c>
      <c r="B189" t="n">
        <v>0.5854971499677778</v>
      </c>
      <c r="C189" t="n">
        <v>0.5874116547166048</v>
      </c>
      <c r="D189" t="n">
        <v>0.1887234547884231</v>
      </c>
      <c r="E189" t="n">
        <v>0.3920997094195596</v>
      </c>
      <c r="F189" t="n">
        <v>0.006360367262224444</v>
      </c>
      <c r="G189" t="n">
        <v>0.0002281232463977202</v>
      </c>
      <c r="H189">
        <f>B189 - C189</f>
        <v/>
      </c>
    </row>
    <row r="190">
      <c r="A190" t="n">
        <v>638</v>
      </c>
      <c r="B190" t="n">
        <v>0.5687753286222222</v>
      </c>
      <c r="C190" t="n">
        <v>0.5717092225199466</v>
      </c>
      <c r="D190" t="n">
        <v>0.1879460876142458</v>
      </c>
      <c r="E190" t="n">
        <v>0.3781127669161095</v>
      </c>
      <c r="F190" t="n">
        <v>0.005454328066705772</v>
      </c>
      <c r="G190" t="n">
        <v>0.0001960399228855618</v>
      </c>
      <c r="H190">
        <f>B190 - C190</f>
        <v/>
      </c>
    </row>
    <row r="191">
      <c r="A191" t="n">
        <v>639</v>
      </c>
      <c r="B191" t="n">
        <v>0.5513438163355554</v>
      </c>
      <c r="C191" t="n">
        <v>0.5558166597029973</v>
      </c>
      <c r="D191" t="n">
        <v>0.1871687204400684</v>
      </c>
      <c r="E191" t="n">
        <v>0.3638147660255127</v>
      </c>
      <c r="F191" t="n">
        <v>0.004664973764127153</v>
      </c>
      <c r="G191" t="n">
        <v>0.0001681994732890067</v>
      </c>
      <c r="H191">
        <f>B191 - C191</f>
        <v/>
      </c>
    </row>
    <row r="192">
      <c r="A192" t="n">
        <v>640</v>
      </c>
      <c r="B192" t="n">
        <v>0.5356441739088889</v>
      </c>
      <c r="C192" t="n">
        <v>0.5397945223883225</v>
      </c>
      <c r="D192" t="n">
        <v>0.1863913532658911</v>
      </c>
      <c r="E192" t="n">
        <v>0.3492797929444184</v>
      </c>
      <c r="F192" t="n">
        <v>0.003979294131398789</v>
      </c>
      <c r="G192" t="n">
        <v>0.0001440820466142217</v>
      </c>
      <c r="H192">
        <f>B192 - C192</f>
        <v/>
      </c>
    </row>
    <row r="193">
      <c r="A193" t="n">
        <v>641</v>
      </c>
      <c r="B193" t="n">
        <v>0.5193595013622222</v>
      </c>
      <c r="C193" t="n">
        <v>0.5237032281280123</v>
      </c>
      <c r="D193" t="n">
        <v>0.1856139860917138</v>
      </c>
      <c r="E193" t="n">
        <v>0.3345806028092258</v>
      </c>
      <c r="F193" t="n">
        <v>0.003385413827542179</v>
      </c>
      <c r="G193" t="n">
        <v>0.0001232253995304962</v>
      </c>
      <c r="H193">
        <f>B193 - C193</f>
        <v/>
      </c>
    </row>
    <row r="194">
      <c r="A194" t="n">
        <v>642</v>
      </c>
      <c r="B194" t="n">
        <v>0.5033386139366667</v>
      </c>
      <c r="C194" t="n">
        <v>0.5076024198869917</v>
      </c>
      <c r="D194" t="n">
        <v>0.1848366189175364</v>
      </c>
      <c r="E194" t="n">
        <v>0.319788039689185</v>
      </c>
      <c r="F194" t="n">
        <v>0.002872541902333</v>
      </c>
      <c r="G194" t="n">
        <v>0.0001052193779374412</v>
      </c>
      <c r="H194">
        <f>B194 - C194</f>
        <v/>
      </c>
    </row>
    <row r="195">
      <c r="A195" t="n">
        <v>643</v>
      </c>
      <c r="B195" t="n">
        <v>0.4869300286011111</v>
      </c>
      <c r="C195" t="n">
        <v>0.4915503691980921</v>
      </c>
      <c r="D195" t="n">
        <v>0.1840592517433591</v>
      </c>
      <c r="E195" t="n">
        <v>0.3049705011185192</v>
      </c>
      <c r="F195" t="n">
        <v>0.002430915528497746</v>
      </c>
      <c r="G195" t="n">
        <v>8.970080771611219e-05</v>
      </c>
      <c r="H195">
        <f>B195 - C195</f>
        <v/>
      </c>
    </row>
    <row r="196">
      <c r="A196" t="n">
        <v>644</v>
      </c>
      <c r="B196" t="n">
        <v>0.4705607530200001</v>
      </c>
      <c r="C196" t="n">
        <v>0.4756034252646771</v>
      </c>
      <c r="D196" t="n">
        <v>0.1832818845691817</v>
      </c>
      <c r="E196" t="n">
        <v>0.2901934522721977</v>
      </c>
      <c r="F196" t="n">
        <v>0.00205173964249103</v>
      </c>
      <c r="G196" t="n">
        <v>7.634878080670639e-05</v>
      </c>
      <c r="H196">
        <f>B196 - C196</f>
        <v/>
      </c>
    </row>
    <row r="197">
      <c r="A197" t="n">
        <v>645</v>
      </c>
      <c r="B197" t="n">
        <v>0.4549146796755555</v>
      </c>
      <c r="C197" t="n">
        <v>0.4598155156274272</v>
      </c>
      <c r="D197" t="n">
        <v>0.1825045173950044</v>
      </c>
      <c r="E197" t="n">
        <v>0.2755189939160524</v>
      </c>
      <c r="F197" t="n">
        <v>0.001727123995690575</v>
      </c>
      <c r="G197" t="n">
        <v>6.488032067978614e-05</v>
      </c>
      <c r="H197">
        <f>B197 - C197</f>
        <v/>
      </c>
    </row>
    <row r="198">
      <c r="A198" t="n">
        <v>646</v>
      </c>
      <c r="B198" t="n">
        <v>0.4397281095299999</v>
      </c>
      <c r="C198" t="n">
        <v>0.4442377028229766</v>
      </c>
      <c r="D198" t="n">
        <v>0.1817271502208271</v>
      </c>
      <c r="E198" t="n">
        <v>0.2610054872593635</v>
      </c>
      <c r="F198" t="n">
        <v>0.001450018933102548</v>
      </c>
      <c r="G198" t="n">
        <v>5.504640968352967e-05</v>
      </c>
      <c r="H198">
        <f>B198 - C198</f>
        <v/>
      </c>
    </row>
    <row r="199">
      <c r="A199" t="n">
        <v>647</v>
      </c>
      <c r="B199" t="n">
        <v>0.4247411548955555</v>
      </c>
      <c r="C199" t="n">
        <v>0.4289178002685773</v>
      </c>
      <c r="D199" t="n">
        <v>0.1809497830466497</v>
      </c>
      <c r="E199" t="n">
        <v>0.2467072378276688</v>
      </c>
      <c r="F199" t="n">
        <v>0.001214151034653566</v>
      </c>
      <c r="G199" t="n">
        <v>4.662835960531964e-05</v>
      </c>
      <c r="H199">
        <f>B199 - C199</f>
        <v/>
      </c>
    </row>
    <row r="200">
      <c r="A200" t="n">
        <v>648</v>
      </c>
      <c r="B200" t="n">
        <v>0.4101295071655555</v>
      </c>
      <c r="C200" t="n">
        <v>0.413900049432351</v>
      </c>
      <c r="D200" t="n">
        <v>0.1801724158724723</v>
      </c>
      <c r="E200" t="n">
        <v>0.2326742394754311</v>
      </c>
      <c r="F200" t="n">
        <v>0.001013959578415488</v>
      </c>
      <c r="G200" t="n">
        <v>3.943450603206781e-05</v>
      </c>
      <c r="H200">
        <f>B200 - C200</f>
        <v/>
      </c>
    </row>
    <row r="201">
      <c r="A201" t="n">
        <v>649</v>
      </c>
      <c r="B201" t="n">
        <v>0.3957205225544445</v>
      </c>
      <c r="C201" t="n">
        <v>0.3992248592146085</v>
      </c>
      <c r="D201" t="n">
        <v>0.179395048698295</v>
      </c>
      <c r="E201" t="n">
        <v>0.2189519786911143</v>
      </c>
      <c r="F201" t="n">
        <v>0.0008445346185175451</v>
      </c>
      <c r="G201" t="n">
        <v>3.329720668174191e-05</v>
      </c>
      <c r="H201">
        <f>B201 - C201</f>
        <v/>
      </c>
    </row>
    <row r="202">
      <c r="A202" t="n">
        <v>650</v>
      </c>
      <c r="B202" t="n">
        <v>0.38207618176</v>
      </c>
      <c r="C202" t="n">
        <v>0.384928607391493</v>
      </c>
      <c r="D202" t="n">
        <v>0.1786176815241176</v>
      </c>
      <c r="E202" t="n">
        <v>0.2055812984283854</v>
      </c>
      <c r="F202" t="n">
        <v>0.0007015573152273769</v>
      </c>
      <c r="G202" t="n">
        <v>2.807012376253244e-05</v>
      </c>
      <c r="H202">
        <f>B202 - C202</f>
        <v/>
      </c>
    </row>
    <row r="203">
      <c r="A203" t="n">
        <v>651</v>
      </c>
      <c r="B203" t="n">
        <v>0.3687479703033333</v>
      </c>
      <c r="C203" t="n">
        <v>0.3710435029745693</v>
      </c>
      <c r="D203" t="n">
        <v>0.1778403143499403</v>
      </c>
      <c r="E203" t="n">
        <v>0.1925983198417911</v>
      </c>
      <c r="F203" t="n">
        <v>0.0005812430122854437</v>
      </c>
      <c r="G203" t="n">
        <v>2.362577055249909e-05</v>
      </c>
      <c r="H203">
        <f>B203 - C203</f>
        <v/>
      </c>
    </row>
    <row r="204">
      <c r="A204" t="n">
        <v>652</v>
      </c>
      <c r="B204" t="n">
        <v>0.35605264587</v>
      </c>
      <c r="C204" t="n">
        <v>0.3575975074329686</v>
      </c>
      <c r="D204" t="n">
        <v>0.177062947175763</v>
      </c>
      <c r="E204" t="n">
        <v>0.1800344195264157</v>
      </c>
      <c r="F204" t="n">
        <v>0.0004802874280490767</v>
      </c>
      <c r="G204" t="n">
        <v>1.985330274083378e-05</v>
      </c>
      <c r="H204">
        <f>B204 - C204</f>
        <v/>
      </c>
    </row>
    <row r="205">
      <c r="A205" t="n">
        <v>653</v>
      </c>
      <c r="B205" t="n">
        <v>0.34370565105</v>
      </c>
      <c r="C205" t="n">
        <v>0.344614311919381</v>
      </c>
      <c r="D205" t="n">
        <v>0.1762855800015857</v>
      </c>
      <c r="E205" t="n">
        <v>0.1679162591693628</v>
      </c>
      <c r="F205" t="n">
        <v>0.0003958162128377714</v>
      </c>
      <c r="G205" t="n">
        <v>1.665653559467227e-05</v>
      </c>
      <c r="H205">
        <f>B205 - C205</f>
        <v/>
      </c>
    </row>
    <row r="206">
      <c r="A206" t="n">
        <v>654</v>
      </c>
      <c r="B206" t="n">
        <v>0.3321027653566666</v>
      </c>
      <c r="C206" t="n">
        <v>0.3321133669457804</v>
      </c>
      <c r="D206" t="n">
        <v>0.1755082128274082</v>
      </c>
      <c r="E206" t="n">
        <v>0.1562658639245574</v>
      </c>
      <c r="F206" t="n">
        <v>0.0003253380251361588</v>
      </c>
      <c r="G206" t="n">
        <v>1.3952168678519e-05</v>
      </c>
      <c r="H206">
        <f>B206 - C206</f>
        <v/>
      </c>
    </row>
    <row r="207">
      <c r="A207" t="n">
        <v>655</v>
      </c>
      <c r="B207" t="n">
        <v>0.31925926457</v>
      </c>
      <c r="C207" t="n">
        <v>0.3201099603745414</v>
      </c>
      <c r="D207" t="n">
        <v>0.1747308456532309</v>
      </c>
      <c r="E207" t="n">
        <v>0.1451007453269719</v>
      </c>
      <c r="F207" t="n">
        <v>0.0002667011937125088</v>
      </c>
      <c r="G207" t="n">
        <v>1.166820062597302e-05</v>
      </c>
      <c r="H207">
        <f>B207 - C207</f>
        <v/>
      </c>
    </row>
    <row r="208">
      <c r="A208" t="n">
        <v>656</v>
      </c>
      <c r="B208" t="n">
        <v>0.3053691964244444</v>
      </c>
      <c r="C208" t="n">
        <v>0.308615339128041</v>
      </c>
      <c r="D208" t="n">
        <v>0.1739534784790536</v>
      </c>
      <c r="E208" t="n">
        <v>0.1344340641710036</v>
      </c>
      <c r="F208" t="n">
        <v>0.0002180539606659007</v>
      </c>
      <c r="G208" t="n">
        <v>9.742517317970139e-06</v>
      </c>
      <c r="H208">
        <f>B208 - C208</f>
        <v/>
      </c>
    </row>
    <row r="209">
      <c r="A209" t="n">
        <v>657</v>
      </c>
      <c r="B209" t="n">
        <v>0.30088881221</v>
      </c>
      <c r="C209" t="n">
        <v>0.297636869674783</v>
      </c>
      <c r="D209" t="n">
        <v>0.1731761113048762</v>
      </c>
      <c r="E209" t="n">
        <v>0.124274828491056</v>
      </c>
      <c r="F209" t="n">
        <v>0.0001778082411169716</v>
      </c>
      <c r="G209" t="n">
        <v>8.121637733809348e-06</v>
      </c>
      <c r="H209">
        <f>B209 - C209</f>
        <v/>
      </c>
    </row>
    <row r="210">
      <c r="A210" t="n">
        <v>658</v>
      </c>
      <c r="B210" t="n">
        <v>0.2915462304988889</v>
      </c>
      <c r="C210" t="n">
        <v>0.2871782321198884</v>
      </c>
      <c r="D210" t="n">
        <v>0.1723987441306989</v>
      </c>
      <c r="E210" t="n">
        <v>0.114628121598766</v>
      </c>
      <c r="F210" t="n">
        <v>0.0001446067877339569</v>
      </c>
      <c r="G210" t="n">
        <v>6.759602689507686e-06</v>
      </c>
      <c r="H210">
        <f>B210 - C210</f>
        <v/>
      </c>
    </row>
    <row r="211">
      <c r="A211" t="n">
        <v>659</v>
      </c>
      <c r="B211" t="n">
        <v>0.2808857417122222</v>
      </c>
      <c r="C211" t="n">
        <v>0.2772396426076827</v>
      </c>
      <c r="D211" t="n">
        <v>0.1716213769565216</v>
      </c>
      <c r="E211" t="n">
        <v>0.1054953550470604</v>
      </c>
      <c r="F211" t="n">
        <v>0.0001172936114565616</v>
      </c>
      <c r="G211" t="n">
        <v>5.616992644146829e-06</v>
      </c>
      <c r="H211">
        <f>B211 - C211</f>
        <v/>
      </c>
    </row>
    <row r="212">
      <c r="A212" t="n">
        <v>660</v>
      </c>
      <c r="B212" t="n">
        <v>0.2720664758111111</v>
      </c>
      <c r="C212" t="n">
        <v>0.2678180987273274</v>
      </c>
      <c r="D212" t="n">
        <v>0.1708440097823443</v>
      </c>
      <c r="E212" t="n">
        <v>0.09687454140075731</v>
      </c>
      <c r="F212" t="n">
        <v>9.488748250256793e-05</v>
      </c>
      <c r="G212" t="n">
        <v>4.660061723206363e-06</v>
      </c>
      <c r="H212">
        <f>B212 - C212</f>
        <v/>
      </c>
    </row>
    <row r="213">
      <c r="A213" t="n">
        <v>661</v>
      </c>
      <c r="B213" t="n">
        <v>0.2637608594111112</v>
      </c>
      <c r="C213" t="n">
        <v>0.2589076426906566</v>
      </c>
      <c r="D213" t="n">
        <v>0.1700666426081668</v>
      </c>
      <c r="E213" t="n">
        <v>0.08876058178957127</v>
      </c>
      <c r="F213" t="n">
        <v>7.655831685319914e-05</v>
      </c>
      <c r="G213" t="n">
        <v>3.859976065331927e-06</v>
      </c>
      <c r="H213">
        <f>B213 - C213</f>
        <v/>
      </c>
    </row>
    <row r="214">
      <c r="A214" t="n">
        <v>662</v>
      </c>
      <c r="B214" t="n">
        <v>0.2560287910566667</v>
      </c>
      <c r="C214" t="n">
        <v>0.2504996372149743</v>
      </c>
      <c r="D214" t="n">
        <v>0.1692892754339895</v>
      </c>
      <c r="E214" t="n">
        <v>0.08114556339368566</v>
      </c>
      <c r="F214" t="n">
        <v>6.1606241764265e-05</v>
      </c>
      <c r="G214" t="n">
        <v>3.192145534806793e-06</v>
      </c>
      <c r="H214">
        <f>B214 - C214</f>
        <v/>
      </c>
    </row>
    <row r="215">
      <c r="A215" t="n">
        <v>663</v>
      </c>
      <c r="B215" t="n">
        <v>0.2480881889888889</v>
      </c>
      <c r="C215" t="n">
        <v>0.2425830492819274</v>
      </c>
      <c r="D215" t="n">
        <v>0.1685119082598122</v>
      </c>
      <c r="E215" t="n">
        <v>0.07401906225503396</v>
      </c>
      <c r="F215" t="n">
        <v>4.944312833365147e-05</v>
      </c>
      <c r="G215" t="n">
        <v>2.635638747544283e-06</v>
      </c>
      <c r="H215">
        <f>B215 - C215</f>
        <v/>
      </c>
    </row>
    <row r="216">
      <c r="A216" t="n">
        <v>664</v>
      </c>
      <c r="B216" t="n">
        <v>0.24075676555</v>
      </c>
      <c r="C216" t="n">
        <v>0.2351447372454966</v>
      </c>
      <c r="D216" t="n">
        <v>0.1677345410856348</v>
      </c>
      <c r="E216" t="n">
        <v>0.06736844710890774</v>
      </c>
      <c r="F216" t="n">
        <v>3.957637872715487e-05</v>
      </c>
      <c r="G216" t="n">
        <v>2.172672226957314e-06</v>
      </c>
      <c r="H216">
        <f>B216 - C216</f>
        <v/>
      </c>
    </row>
    <row r="217">
      <c r="A217" t="n">
        <v>665</v>
      </c>
      <c r="B217" t="n">
        <v>0.2338795933177778</v>
      </c>
      <c r="C217" t="n">
        <v>0.2281697371160369</v>
      </c>
      <c r="D217" t="n">
        <v>0.1669571739114575</v>
      </c>
      <c r="E217" t="n">
        <v>0.06117918027988938</v>
      </c>
      <c r="F217" t="n">
        <v>3.159475935753734e-05</v>
      </c>
      <c r="G217" t="n">
        <v>1.78816533253561e-06</v>
      </c>
      <c r="H217">
        <f>B217 - C217</f>
        <v/>
      </c>
    </row>
    <row r="218">
      <c r="A218" t="n">
        <v>666</v>
      </c>
      <c r="B218" t="n">
        <v>0.2273570928622222</v>
      </c>
      <c r="C218" t="n">
        <v>0.2216415442415793</v>
      </c>
      <c r="D218" t="n">
        <v>0.1661798067372802</v>
      </c>
      <c r="E218" t="n">
        <v>0.05543511207266637</v>
      </c>
      <c r="F218" t="n">
        <v>2.515607824797352e-05</v>
      </c>
      <c r="G218" t="n">
        <v>1.469353384797128e-06</v>
      </c>
      <c r="H218">
        <f>B218 - C218</f>
        <v/>
      </c>
    </row>
    <row r="219">
      <c r="A219" t="n">
        <v>667</v>
      </c>
      <c r="B219" t="n">
        <v>0.2214217405622222</v>
      </c>
      <c r="C219" t="n">
        <v>0.2155423870308832</v>
      </c>
      <c r="D219" t="n">
        <v>0.1654024395631029</v>
      </c>
      <c r="E219" t="n">
        <v>0.05011876550143023</v>
      </c>
      <c r="F219" t="n">
        <v>1.997651420695423e-05</v>
      </c>
      <c r="G219" t="n">
        <v>1.205452143182255e-06</v>
      </c>
      <c r="H219">
        <f>B219 - C219</f>
        <v/>
      </c>
    </row>
    <row r="220">
      <c r="A220" t="n">
        <v>668</v>
      </c>
      <c r="B220" t="n">
        <v>0.2157634302266667</v>
      </c>
      <c r="C220" t="n">
        <v>0.2098534898040806</v>
      </c>
      <c r="D220" t="n">
        <v>0.1646250723889254</v>
      </c>
      <c r="E220" t="n">
        <v>0.04521160863106836</v>
      </c>
      <c r="F220" t="n">
        <v>1.582141660958344e-05</v>
      </c>
      <c r="G220" t="n">
        <v>9.873674772301231e-07</v>
      </c>
      <c r="H220">
        <f>B220 - C220</f>
        <v/>
      </c>
    </row>
    <row r="221">
      <c r="A221" t="n">
        <v>669</v>
      </c>
      <c r="B221" t="n">
        <v>0.2097183587922222</v>
      </c>
      <c r="C221" t="n">
        <v>0.2045553223059466</v>
      </c>
      <c r="D221" t="n">
        <v>0.1638477052147481</v>
      </c>
      <c r="E221" t="n">
        <v>0.04069431223956531</v>
      </c>
      <c r="F221" t="n">
        <v>1.249740692744956e-05</v>
      </c>
      <c r="G221" t="n">
        <v>8.074447057398052e-07</v>
      </c>
      <c r="H221">
        <f>B221 - C221</f>
        <v/>
      </c>
    </row>
    <row r="222">
      <c r="A222" t="n">
        <v>670</v>
      </c>
      <c r="B222" t="n">
        <v>0.2046396619011111</v>
      </c>
      <c r="C222" t="n">
        <v>0.19962783386444</v>
      </c>
      <c r="D222" t="n">
        <v>0.1630703380405708</v>
      </c>
      <c r="E222" t="n">
        <v>0.03654699094503042</v>
      </c>
      <c r="F222" t="n">
        <v>9.845626174678372e-06</v>
      </c>
      <c r="G222" t="n">
        <v>6.592526640653193e-07</v>
      </c>
      <c r="H222">
        <f>B222 - C222</f>
        <v/>
      </c>
    </row>
    <row r="223">
      <c r="A223" t="n">
        <v>671</v>
      </c>
      <c r="B223" t="n">
        <v>0.1995509563522222</v>
      </c>
      <c r="C223" t="n">
        <v>0.195050670614747</v>
      </c>
      <c r="D223" t="n">
        <v>0.1622929708663934</v>
      </c>
      <c r="E223" t="n">
        <v>0.03274942636453015</v>
      </c>
      <c r="F223" t="n">
        <v>7.735985726129705e-06</v>
      </c>
      <c r="G223" t="n">
        <v>5.373980973333563e-07</v>
      </c>
      <c r="H223">
        <f>B223 - C223</f>
        <v/>
      </c>
    </row>
    <row r="224">
      <c r="A224" t="n">
        <v>672</v>
      </c>
      <c r="B224" t="n">
        <v>0.1947449660966667</v>
      </c>
      <c r="C224" t="n">
        <v>0.1908033746292445</v>
      </c>
      <c r="D224" t="n">
        <v>0.1615156036922161</v>
      </c>
      <c r="E224" t="n">
        <v>0.02928127127838069</v>
      </c>
      <c r="F224" t="n">
        <v>6.062292178860231e-06</v>
      </c>
      <c r="G224" t="n">
        <v>4.373664688104908e-07</v>
      </c>
      <c r="H224">
        <f>B224 - C224</f>
        <v/>
      </c>
    </row>
    <row r="225">
      <c r="A225" t="n">
        <v>673</v>
      </c>
      <c r="B225" t="n">
        <v>0.1905230460277778</v>
      </c>
      <c r="C225" t="n">
        <v>0.1868655641903207</v>
      </c>
      <c r="D225" t="n">
        <v>0.1607382365180388</v>
      </c>
      <c r="E225" t="n">
        <v>0.02612223415675683</v>
      </c>
      <c r="F225" t="n">
        <v>4.738129805319736e-06</v>
      </c>
      <c r="G225" t="n">
        <v>3.553857198648145e-07</v>
      </c>
      <c r="H225">
        <f>B225 - C225</f>
        <v/>
      </c>
    </row>
    <row r="226">
      <c r="A226" t="n">
        <v>674</v>
      </c>
      <c r="B226" t="n">
        <v>0.1862993029166667</v>
      </c>
      <c r="C226" t="n">
        <v>0.1832170948107602</v>
      </c>
      <c r="D226" t="n">
        <v>0.1599608693438614</v>
      </c>
      <c r="E226" t="n">
        <v>0.02325224376049044</v>
      </c>
      <c r="F226" t="n">
        <v>3.693396485083375e-06</v>
      </c>
      <c r="G226" t="n">
        <v>2.88309923226377e-07</v>
      </c>
      <c r="H226">
        <f>B226 - C226</f>
        <v/>
      </c>
    </row>
    <row r="227">
      <c r="A227" t="n">
        <v>675</v>
      </c>
      <c r="B227" t="n">
        <v>0.18225345141</v>
      </c>
      <c r="C227" t="n">
        <v>0.1798382009414272</v>
      </c>
      <c r="D227" t="n">
        <v>0.159183502169684</v>
      </c>
      <c r="E227" t="n">
        <v>0.02065159385095086</v>
      </c>
      <c r="F227" t="n">
        <v>2.871400655318023e-06</v>
      </c>
      <c r="G227" t="n">
        <v>2.335201370039454e-07</v>
      </c>
      <c r="H227">
        <f>B227 - C227</f>
        <v/>
      </c>
    </row>
    <row r="228">
      <c r="A228" t="n">
        <v>676</v>
      </c>
      <c r="B228" t="n">
        <v>0.1784119318188889</v>
      </c>
      <c r="C228" t="n">
        <v>0.1767096186054672</v>
      </c>
      <c r="D228" t="n">
        <v>0.1584061349955067</v>
      </c>
      <c r="E228" t="n">
        <v>0.01830106833217481</v>
      </c>
      <c r="F228" t="n">
        <v>2.226437689974638e-06</v>
      </c>
      <c r="G228" t="n">
        <v>1.888400957322267e-07</v>
      </c>
      <c r="H228">
        <f>B228 - C228</f>
        <v/>
      </c>
    </row>
    <row r="229">
      <c r="A229" t="n">
        <v>677</v>
      </c>
      <c r="B229" t="n">
        <v>0.1749854695655556</v>
      </c>
      <c r="C229" t="n">
        <v>0.1738126894603559</v>
      </c>
      <c r="D229" t="n">
        <v>0.1576287678213294</v>
      </c>
      <c r="E229" t="n">
        <v>0.01618204740021239</v>
      </c>
      <c r="F229" t="n">
        <v>1.721774144883534e-06</v>
      </c>
      <c r="G229" t="n">
        <v>1.524646692287151e-07</v>
      </c>
      <c r="H229">
        <f>B229 - C229</f>
        <v/>
      </c>
    </row>
    <row r="230">
      <c r="A230" t="n">
        <v>678</v>
      </c>
      <c r="B230" t="n">
        <v>0.17157562301</v>
      </c>
      <c r="C230" t="n">
        <v>0.1711294470131024</v>
      </c>
      <c r="D230" t="n">
        <v>0.156851400647152</v>
      </c>
      <c r="E230" t="n">
        <v>0.01427659548920351</v>
      </c>
      <c r="F230" t="n">
        <v>1.327977464071897e-06</v>
      </c>
      <c r="G230" t="n">
        <v>1.228992828604153e-07</v>
      </c>
      <c r="H230">
        <f>B230 - C230</f>
        <v/>
      </c>
    </row>
    <row r="231">
      <c r="A231" t="n">
        <v>679</v>
      </c>
      <c r="B231" t="n">
        <v>0.1685058214044445</v>
      </c>
      <c r="C231" t="n">
        <v>0.1686426858998105</v>
      </c>
      <c r="D231" t="n">
        <v>0.1560740334729747</v>
      </c>
      <c r="E231" t="n">
        <v>0.01256753198107788</v>
      </c>
      <c r="F231" t="n">
        <v>1.021537031405015e-06</v>
      </c>
      <c r="G231" t="n">
        <v>9.890872654652783e-08</v>
      </c>
      <c r="H231">
        <f>B231 - C231</f>
        <v/>
      </c>
    </row>
    <row r="232">
      <c r="A232" t="n">
        <v>680</v>
      </c>
      <c r="B232" t="n">
        <v>0.1655246195777778</v>
      </c>
      <c r="C232" t="n">
        <v>0.1663360152895116</v>
      </c>
      <c r="D232" t="n">
        <v>0.1552966662987973</v>
      </c>
      <c r="E232" t="n">
        <v>0.01103848578683612</v>
      </c>
      <c r="F232" t="n">
        <v>7.837298911115383e-07</v>
      </c>
      <c r="G232" t="n">
        <v>7.947398696972713e-08</v>
      </c>
      <c r="H232">
        <f>B232 - C232</f>
        <v/>
      </c>
    </row>
    <row r="233">
      <c r="A233" t="n">
        <v>681</v>
      </c>
      <c r="B233" t="n">
        <v>0.1628965479366667</v>
      </c>
      <c r="C233" t="n">
        <v>0.1641938975852588</v>
      </c>
      <c r="D233" t="n">
        <v>0.1545192991246199</v>
      </c>
      <c r="E233" t="n">
        <v>0.009673935013632158</v>
      </c>
      <c r="F233" t="n">
        <v>5.996910862219813e-07</v>
      </c>
      <c r="G233" t="n">
        <v>6.375592045304208e-08</v>
      </c>
      <c r="H233">
        <f>B233 - C233</f>
        <v/>
      </c>
    </row>
    <row r="234">
      <c r="A234" t="n">
        <v>682</v>
      </c>
      <c r="B234" t="n">
        <v>0.1602676339</v>
      </c>
      <c r="C234" t="n">
        <v>0.1622016736750116</v>
      </c>
      <c r="D234" t="n">
        <v>0.1537419319504426</v>
      </c>
      <c r="E234" t="n">
        <v>0.008459233005402158</v>
      </c>
      <c r="F234" t="n">
        <v>4.576544217127074e-07</v>
      </c>
      <c r="G234" t="n">
        <v>5.106474508097613e-08</v>
      </c>
      <c r="H234">
        <f>B234 - C234</f>
        <v/>
      </c>
    </row>
    <row r="235">
      <c r="A235" t="n">
        <v>683</v>
      </c>
      <c r="B235" t="n">
        <v>0.1577645138988889</v>
      </c>
      <c r="C235" t="n">
        <v>0.1603455760334163</v>
      </c>
      <c r="D235" t="n">
        <v>0.1529645647762653</v>
      </c>
      <c r="E235" t="n">
        <v>0.007380622088076198</v>
      </c>
      <c r="F235" t="n">
        <v>3.483346027644742e-07</v>
      </c>
      <c r="G235" t="n">
        <v>4.083447207003945e-08</v>
      </c>
      <c r="H235">
        <f>B235 - C235</f>
        <v/>
      </c>
    </row>
    <row r="236">
      <c r="A236" t="n">
        <v>684</v>
      </c>
      <c r="B236" t="n">
        <v>0.1554500504688889</v>
      </c>
      <c r="C236" t="n">
        <v>0.1586127309960923</v>
      </c>
      <c r="D236" t="n">
        <v>0.152187197602088</v>
      </c>
      <c r="E236" t="n">
        <v>0.006425236366298326</v>
      </c>
      <c r="F236" t="n">
        <v>2.644261858184776e-07</v>
      </c>
      <c r="G236" t="n">
        <v>3.260152015303769e-08</v>
      </c>
      <c r="H236">
        <f>B236 - C236</f>
        <v/>
      </c>
    </row>
    <row r="237">
      <c r="A237" t="n">
        <v>685</v>
      </c>
      <c r="B237" t="n">
        <v>0.1530629937033333</v>
      </c>
      <c r="C237" t="n">
        <v>0.1569911515235729</v>
      </c>
      <c r="D237" t="n">
        <v>0.1514098304279106</v>
      </c>
      <c r="E237" t="n">
        <v>0.005581094910126995</v>
      </c>
      <c r="F237" t="n">
        <v>2.001986706309107e-07</v>
      </c>
      <c r="G237" t="n">
        <v>2.598686471608996e-08</v>
      </c>
      <c r="H237">
        <f>B237 - C237</f>
        <v/>
      </c>
    </row>
    <row r="238">
      <c r="A238" t="n">
        <v>686</v>
      </c>
      <c r="B238" t="n">
        <v>0.1510726893477778</v>
      </c>
      <c r="C238" t="n">
        <v>0.1554697217458927</v>
      </c>
      <c r="D238" t="n">
        <v>0.1506324632537333</v>
      </c>
      <c r="E238" t="n">
        <v>0.004837086640577309</v>
      </c>
      <c r="F238" t="n">
        <v>1.511704147295684e-07</v>
      </c>
      <c r="G238" t="n">
        <v>2.068116735452574e-08</v>
      </c>
      <c r="H238">
        <f>B238 - C238</f>
        <v/>
      </c>
    </row>
    <row r="239">
      <c r="A239" t="n">
        <v>687</v>
      </c>
      <c r="B239" t="n">
        <v>0.1491578335977778</v>
      </c>
      <c r="C239" t="n">
        <v>0.1540381745342185</v>
      </c>
      <c r="D239" t="n">
        <v>0.1498550960795559</v>
      </c>
      <c r="E239" t="n">
        <v>0.004182948175324207</v>
      </c>
      <c r="F239" t="n">
        <v>1.138469253759613e-07</v>
      </c>
      <c r="G239" t="n">
        <v>1.64324129861733e-08</v>
      </c>
      <c r="H239">
        <f>B239 - C239</f>
        <v/>
      </c>
    </row>
    <row r="240">
      <c r="A240" t="n">
        <v>688</v>
      </c>
      <c r="B240" t="n">
        <v>0.1473786177566667</v>
      </c>
      <c r="C240" t="n">
        <v>0.1526870632861622</v>
      </c>
      <c r="D240" t="n">
        <v>0.1490777289053785</v>
      </c>
      <c r="E240" t="n">
        <v>0.003609235833598082</v>
      </c>
      <c r="F240" t="n">
        <v>8.55115334385108e-08</v>
      </c>
      <c r="G240" t="n">
        <v>1.303565213021439e-08</v>
      </c>
      <c r="H240">
        <f>B240 - C240</f>
        <v/>
      </c>
    </row>
    <row r="241">
      <c r="A241" t="n">
        <v>689</v>
      </c>
      <c r="B241" t="n">
        <v>0.1456493764811111</v>
      </c>
      <c r="C241" t="n">
        <v>0.1514077290395891</v>
      </c>
      <c r="D241" t="n">
        <v>0.1483003617312012</v>
      </c>
      <c r="E241" t="n">
        <v>0.003107292925351033</v>
      </c>
      <c r="F241" t="n">
        <v>6.405853013169478e-08</v>
      </c>
      <c r="G241" t="n">
        <v>1.032450674362463e-08</v>
      </c>
      <c r="H241">
        <f>B241 - C241</f>
        <v/>
      </c>
    </row>
    <row r="242">
      <c r="A242" t="n">
        <v>690</v>
      </c>
      <c r="B242" t="n">
        <v>0.1442018828344445</v>
      </c>
      <c r="C242" t="n">
        <v>0.1501922639488426</v>
      </c>
      <c r="D242" t="n">
        <v>0.1475229945570239</v>
      </c>
      <c r="E242" t="n">
        <v>0.002669213367069325</v>
      </c>
      <c r="F242" t="n">
        <v>4.786059908485069e-08</v>
      </c>
      <c r="G242" t="n">
        <v>8.164150293538577e-09</v>
      </c>
      <c r="H242">
        <f>B242 - C242</f>
        <v/>
      </c>
    </row>
    <row r="243">
      <c r="A243" t="n">
        <v>691</v>
      </c>
      <c r="B243" t="n">
        <v>0.14255188334</v>
      </c>
      <c r="C243" t="n">
        <v>0.1490334720700759</v>
      </c>
      <c r="D243" t="n">
        <v>0.1467456273828466</v>
      </c>
      <c r="E243" t="n">
        <v>0.002287802577865557</v>
      </c>
      <c r="F243" t="n">
        <v>3.566384620097641e-08</v>
      </c>
      <c r="G243" t="n">
        <v>6.445517599893758e-09</v>
      </c>
      <c r="H243">
        <f>B243 - C243</f>
        <v/>
      </c>
    </row>
    <row r="244">
      <c r="A244" t="n">
        <v>692</v>
      </c>
      <c r="B244" t="n">
        <v>0.1410804762988889</v>
      </c>
      <c r="C244" t="n">
        <v>0.1479248283113348</v>
      </c>
      <c r="D244" t="n">
        <v>0.1459682602086692</v>
      </c>
      <c r="E244" t="n">
        <v>0.001956536517169766</v>
      </c>
      <c r="F244" t="n">
        <v>2.650495752124689e-08</v>
      </c>
      <c r="G244" t="n">
        <v>5.080538362554974e-09</v>
      </c>
      <c r="H244">
        <f>B244 - C244</f>
        <v/>
      </c>
    </row>
    <row r="245">
      <c r="A245" t="n">
        <v>693</v>
      </c>
      <c r="B245" t="n">
        <v>0.1398120488555556</v>
      </c>
      <c r="C245" t="n">
        <v>0.1468604363104055</v>
      </c>
      <c r="D245" t="n">
        <v>0.1451908930344918</v>
      </c>
      <c r="E245" t="n">
        <v>0.001669519631656704</v>
      </c>
      <c r="F245" t="n">
        <v>1.964603589977915e-08</v>
      </c>
      <c r="G245" t="n">
        <v>3.998221040201263e-09</v>
      </c>
      <c r="H245">
        <f>B245 - C245</f>
        <v/>
      </c>
    </row>
    <row r="246">
      <c r="A246" t="n">
        <v>694</v>
      </c>
      <c r="B246" t="n">
        <v>0.1386898201822222</v>
      </c>
      <c r="C246" t="n">
        <v>0.1458349859111898</v>
      </c>
      <c r="D246" t="n">
        <v>0.1444135258603145</v>
      </c>
      <c r="E246" t="n">
        <v>0.00142144238592192</v>
      </c>
      <c r="F246" t="n">
        <v>1.45235117560844e-08</v>
      </c>
      <c r="G246" t="n">
        <v>3.141441627611288e-09</v>
      </c>
      <c r="H246">
        <f>B246 - C246</f>
        <v/>
      </c>
    </row>
    <row r="247">
      <c r="A247" t="n">
        <v>695</v>
      </c>
      <c r="B247" t="n">
        <v>0.1373393815088889</v>
      </c>
      <c r="C247" t="n">
        <v>0.1448437108191676</v>
      </c>
      <c r="D247" t="n">
        <v>0.1436361586861371</v>
      </c>
      <c r="E247" t="n">
        <v>0.001207538960496125</v>
      </c>
      <c r="F247" t="n">
        <v>1.070821874805166e-08</v>
      </c>
      <c r="G247" t="n">
        <v>2.464315548581243e-09</v>
      </c>
      <c r="H247">
        <f>B247 - C247</f>
        <v/>
      </c>
    </row>
    <row r="248">
      <c r="A248" t="n">
        <v>696</v>
      </c>
      <c r="B248" t="n">
        <v>0.1364109912844444</v>
      </c>
      <c r="C248" t="n">
        <v>0.1438823469297351</v>
      </c>
      <c r="D248" t="n">
        <v>0.1428587915119598</v>
      </c>
      <c r="E248" t="n">
        <v>0.0010235456134288</v>
      </c>
      <c r="F248" t="n">
        <v>7.874295610610739e-09</v>
      </c>
      <c r="G248" t="n">
        <v>1.930050928527745e-09</v>
      </c>
      <c r="H248">
        <f>B248 - C248</f>
        <v/>
      </c>
    </row>
    <row r="249">
      <c r="A249" t="n">
        <v>697</v>
      </c>
      <c r="B249" t="n">
        <v>0.1354154509255556</v>
      </c>
      <c r="C249" t="n">
        <v>0.1429470917409941</v>
      </c>
      <c r="D249" t="n">
        <v>0.1420814243377825</v>
      </c>
      <c r="E249" t="n">
        <v>0.0008656601189720376</v>
      </c>
      <c r="F249" t="n">
        <v>5.775041128468816e-09</v>
      </c>
      <c r="G249" t="n">
        <v>1.509198446560258e-09</v>
      </c>
      <c r="H249">
        <f>B249 - C249</f>
        <v/>
      </c>
    </row>
    <row r="250">
      <c r="A250" t="n">
        <v>698</v>
      </c>
      <c r="B250" t="n">
        <v>0.1342305136766667</v>
      </c>
      <c r="C250" t="n">
        <v>0.1420345651857521</v>
      </c>
      <c r="D250" t="n">
        <v>0.1413040571636052</v>
      </c>
      <c r="E250" t="n">
        <v>0.0007305026196918215</v>
      </c>
      <c r="F250" t="n">
        <v>4.224227843561536e-09</v>
      </c>
      <c r="G250" t="n">
        <v>1.178227239209941e-09</v>
      </c>
      <c r="H250">
        <f>B250 - C250</f>
        <v/>
      </c>
    </row>
    <row r="251">
      <c r="A251" t="n">
        <v>699</v>
      </c>
      <c r="B251" t="n">
        <v>0.1334032262633333</v>
      </c>
      <c r="C251" t="n">
        <v>0.1411417721467104</v>
      </c>
      <c r="D251" t="n">
        <v>0.1405266899894277</v>
      </c>
      <c r="E251" t="n">
        <v>0.0006150781572277318</v>
      </c>
      <c r="F251" t="n">
        <v>3.081686633594539e-09</v>
      </c>
      <c r="G251" t="n">
        <v>9.183683267531862e-10</v>
      </c>
      <c r="H251">
        <f>B251 - C251</f>
        <v/>
      </c>
    </row>
    <row r="252">
      <c r="A252" t="n">
        <v>700</v>
      </c>
      <c r="B252" t="n">
        <v>0.1326781633233333</v>
      </c>
      <c r="C252" t="n">
        <v>0.1402660668544483</v>
      </c>
      <c r="D252" t="n">
        <v>0.1397493228152504</v>
      </c>
      <c r="E252" t="n">
        <v>0.0005167410822993213</v>
      </c>
      <c r="F252" t="n">
        <v>2.242221440325955e-09</v>
      </c>
      <c r="G252" t="n">
        <v>7.146770961696429e-10</v>
      </c>
      <c r="H252">
        <f>B252 - C252</f>
        <v/>
      </c>
    </row>
    <row r="253">
      <c r="A253" t="n">
        <v>701</v>
      </c>
      <c r="B253" t="n">
        <v>0.1318465979611111</v>
      </c>
      <c r="C253" t="n">
        <v>0.1394051193100732</v>
      </c>
      <c r="D253" t="n">
        <v>0.1389719556410731</v>
      </c>
      <c r="E253" t="n">
        <v>0.0004331614866134564</v>
      </c>
      <c r="F253" t="n">
        <v>1.627111872028839e-09</v>
      </c>
      <c r="G253" t="n">
        <v>5.552747944367256e-10</v>
      </c>
      <c r="H253">
        <f>B253 - C253</f>
        <v/>
      </c>
    </row>
    <row r="254">
      <c r="A254" t="n">
        <v>702</v>
      </c>
      <c r="B254" t="n">
        <v>0.1312054241877778</v>
      </c>
      <c r="C254" t="n">
        <v>0.1385568838233421</v>
      </c>
      <c r="D254" t="n">
        <v>0.1381945884668957</v>
      </c>
      <c r="E254" t="n">
        <v>0.0003622937480902607</v>
      </c>
      <c r="F254" t="n">
        <v>1.17762010947089e-09</v>
      </c>
      <c r="G254" t="n">
        <v>4.307360139046747e-10</v>
      </c>
      <c r="H254">
        <f>B254 - C254</f>
        <v/>
      </c>
    </row>
    <row r="255">
      <c r="A255" t="n">
        <v>703</v>
      </c>
      <c r="B255" t="n">
        <v>0.1304840155888889</v>
      </c>
      <c r="C255" t="n">
        <v>0.137719569712542</v>
      </c>
      <c r="D255" t="n">
        <v>0.1374172212927184</v>
      </c>
      <c r="E255" t="n">
        <v>0.0003023472361836836</v>
      </c>
      <c r="F255" t="n">
        <v>8.500449646325244e-10</v>
      </c>
      <c r="G255" t="n">
        <v>3.335950042478965e-10</v>
      </c>
      <c r="H255">
        <f>B255 - C255</f>
        <v/>
      </c>
    </row>
    <row r="256">
      <c r="A256" t="n">
        <v>704</v>
      </c>
      <c r="B256" t="n">
        <v>0.1296764185322222</v>
      </c>
      <c r="C256" t="n">
        <v>0.1368916141742529</v>
      </c>
      <c r="D256" t="n">
        <v>0.1366398541185411</v>
      </c>
      <c r="E256" t="n">
        <v>0.0002517591857971248</v>
      </c>
      <c r="F256" t="n">
        <v>6.119662500751287e-10</v>
      </c>
      <c r="G256" t="n">
        <v>2.579485082257637e-10</v>
      </c>
      <c r="H256">
        <f>B256 - C256</f>
        <v/>
      </c>
    </row>
    <row r="257">
      <c r="A257" t="n">
        <v>705</v>
      </c>
      <c r="B257" t="n">
        <v>0.1291600465777778</v>
      </c>
      <c r="C257" t="n">
        <v>0.1360716572989657</v>
      </c>
      <c r="D257" t="n">
        <v>0.1358624869443638</v>
      </c>
      <c r="E257" t="n">
        <v>0.0002091697160632134</v>
      </c>
      <c r="F257" t="n">
        <v>4.394018998568164e-10</v>
      </c>
      <c r="G257" t="n">
        <v>1.991368494127588e-10</v>
      </c>
      <c r="H257">
        <f>B257 - C257</f>
        <v/>
      </c>
    </row>
    <row r="258">
      <c r="A258" t="n">
        <v>706</v>
      </c>
      <c r="B258" t="n">
        <v>0.1285934390011111</v>
      </c>
      <c r="C258" t="n">
        <v>0.1352585191820144</v>
      </c>
      <c r="D258" t="n">
        <v>0.1350851197701863</v>
      </c>
      <c r="E258" t="n">
        <v>0.0001733989436770476</v>
      </c>
      <c r="F258" t="n">
        <v>3.146627078983843e-10</v>
      </c>
      <c r="G258" t="n">
        <v>1.534883338641771e-10</v>
      </c>
      <c r="H258">
        <f>B258 - C258</f>
        <v/>
      </c>
    </row>
    <row r="259">
      <c r="A259" t="n">
        <v>707</v>
      </c>
      <c r="B259" t="n">
        <v>0.1278909053977778</v>
      </c>
      <c r="C259" t="n">
        <v>0.1344511790579631</v>
      </c>
      <c r="D259" t="n">
        <v>0.134307752596009</v>
      </c>
      <c r="E259" t="n">
        <v>0.0001434261191008353</v>
      </c>
      <c r="F259" t="n">
        <v>2.247385154164256e-10</v>
      </c>
      <c r="G259" t="n">
        <v>1.181147787110564e-10</v>
      </c>
      <c r="H259">
        <f>B259 - C259</f>
        <v/>
      </c>
    </row>
    <row r="260">
      <c r="A260" t="n">
        <v>708</v>
      </c>
      <c r="B260" t="n">
        <v>0.1273596585588889</v>
      </c>
      <c r="C260" t="n">
        <v>0.1336487563699872</v>
      </c>
      <c r="D260" t="n">
        <v>0.1335303854218317</v>
      </c>
      <c r="E260" t="n">
        <v>0.0001183706973193594</v>
      </c>
      <c r="F260" t="n">
        <v>1.600879436458175e-10</v>
      </c>
      <c r="G260" t="n">
        <v>9.074824571784345e-11</v>
      </c>
      <c r="H260">
        <f>B260 - C260</f>
        <v/>
      </c>
    </row>
    <row r="261">
      <c r="A261" t="n">
        <v>709</v>
      </c>
      <c r="B261" t="n">
        <v>0.12688528832</v>
      </c>
      <c r="C261" t="n">
        <v>0.1328504936734269</v>
      </c>
      <c r="D261" t="n">
        <v>0.1327530182476543</v>
      </c>
      <c r="E261" t="n">
        <v>9.747524242809142e-05</v>
      </c>
      <c r="F261" t="n">
        <v>1.137335593954847e-10</v>
      </c>
      <c r="G261" t="n">
        <v>6.961091859562897e-11</v>
      </c>
      <c r="H261">
        <f>B261 - C261</f>
        <v/>
      </c>
    </row>
    <row r="262">
      <c r="A262" t="n">
        <v>710</v>
      </c>
      <c r="B262" t="n">
        <v>0.1263698244344444</v>
      </c>
      <c r="C262" t="n">
        <v>0.1320557412640605</v>
      </c>
      <c r="D262" t="n">
        <v>0.131975651073477</v>
      </c>
      <c r="E262" t="n">
        <v>8.00900566844879e-05</v>
      </c>
      <c r="F262" t="n">
        <v>8.058747016456675e-11</v>
      </c>
      <c r="G262" t="n">
        <v>5.331158812647536e-11</v>
      </c>
      <c r="H262">
        <f>B262 - C262</f>
        <v/>
      </c>
    </row>
    <row r="263">
      <c r="A263" t="n">
        <v>711</v>
      </c>
      <c r="B263" t="n">
        <v>0.1259552630466667</v>
      </c>
      <c r="C263" t="n">
        <v>0.1312639434162755</v>
      </c>
      <c r="D263" t="n">
        <v>0.1311982838992997</v>
      </c>
      <c r="E263" t="n">
        <v>6.565941926213833e-05</v>
      </c>
      <c r="F263" t="n">
        <v>5.69502061348287e-11</v>
      </c>
      <c r="G263" t="n">
        <v>4.076345666899498e-11</v>
      </c>
      <c r="H263">
        <f>B263 - C263</f>
        <v/>
      </c>
    </row>
    <row r="264">
      <c r="A264" t="n">
        <v>712</v>
      </c>
      <c r="B264" t="n">
        <v>0.12557839177</v>
      </c>
      <c r="C264" t="n">
        <v>0.1304746261137299</v>
      </c>
      <c r="D264" t="n">
        <v>0.1304209167251222</v>
      </c>
      <c r="E264" t="n">
        <v>5.370931734916972e-05</v>
      </c>
      <c r="F264" t="n">
        <v>4.013950059643621e-11</v>
      </c>
      <c r="G264" t="n">
        <v>3.111899173627577e-11</v>
      </c>
      <c r="H264">
        <f>B264 - C264</f>
        <v/>
      </c>
    </row>
    <row r="265">
      <c r="A265" t="n">
        <v>713</v>
      </c>
      <c r="B265" t="n">
        <v>0.1251275143944445</v>
      </c>
      <c r="C265" t="n">
        <v>0.1296873861548636</v>
      </c>
      <c r="D265" t="n">
        <v>0.1296435495509449</v>
      </c>
      <c r="E265" t="n">
        <v>4.383655198413525e-05</v>
      </c>
      <c r="F265" t="n">
        <v>2.821613443075474e-11</v>
      </c>
      <c r="G265" t="n">
        <v>2.371838744635754e-11</v>
      </c>
      <c r="H265">
        <f>B265 - C265</f>
        <v/>
      </c>
    </row>
    <row r="266">
      <c r="A266" t="n">
        <v>714</v>
      </c>
      <c r="B266" t="n">
        <v>0.1246354725066667</v>
      </c>
      <c r="C266" t="n">
        <v>0.1289018815173112</v>
      </c>
      <c r="D266" t="n">
        <v>0.1288661823767676</v>
      </c>
      <c r="E266" t="n">
        <v>3.569910271262248e-05</v>
      </c>
      <c r="F266" t="n">
        <v>1.978207997295314e-11</v>
      </c>
      <c r="G266" t="n">
        <v>1.804886637927799e-11</v>
      </c>
      <c r="H266">
        <f>B266 - C266</f>
        <v/>
      </c>
    </row>
    <row r="267">
      <c r="A267" t="n">
        <v>715</v>
      </c>
      <c r="B267" t="n">
        <v>0.1242336602911111</v>
      </c>
      <c r="C267" t="n">
        <v>0.1281178228685337</v>
      </c>
      <c r="D267" t="n">
        <v>0.1280888152025903</v>
      </c>
      <c r="E267" t="n">
        <v>2.900763839851069e-05</v>
      </c>
      <c r="F267" t="n">
        <v>1.383232795552372e-11</v>
      </c>
      <c r="G267" t="n">
        <v>1.371260067915461e-11</v>
      </c>
      <c r="H267">
        <f>B267 - C267</f>
        <v/>
      </c>
    </row>
    <row r="268">
      <c r="A268" t="n">
        <v>716</v>
      </c>
      <c r="B268" t="n">
        <v>0.1237829802377778</v>
      </c>
      <c r="C268" t="n">
        <v>0.127334966114455</v>
      </c>
      <c r="D268" t="n">
        <v>0.1273114480284129</v>
      </c>
      <c r="E268" t="n">
        <v>2.351806599419031e-05</v>
      </c>
      <c r="F268" t="n">
        <v>9.646449336507858e-12</v>
      </c>
      <c r="G268" t="n">
        <v>1.040147327428069e-11</v>
      </c>
      <c r="H268">
        <f>B268 - C268</f>
        <v/>
      </c>
    </row>
    <row r="269">
      <c r="A269" t="n">
        <v>717</v>
      </c>
      <c r="B269" t="n">
        <v>0.1236037069111111</v>
      </c>
      <c r="C269" t="n">
        <v>0.1265531058832829</v>
      </c>
      <c r="D269" t="n">
        <v>0.1265340808542356</v>
      </c>
      <c r="E269" t="n">
        <v>1.90250144606353e-05</v>
      </c>
      <c r="F269" t="n">
        <v>6.709475705895869e-12</v>
      </c>
      <c r="G269" t="n">
        <v>7.877256997348433e-12</v>
      </c>
      <c r="H269">
        <f>B269 - C269</f>
        <v/>
      </c>
    </row>
    <row r="270">
      <c r="A270" t="n">
        <v>718</v>
      </c>
      <c r="B270" t="n">
        <v>0.1231629524588889</v>
      </c>
      <c r="C270" t="n">
        <v>0.1257720698477335</v>
      </c>
      <c r="D270" t="n">
        <v>0.1257567136800583</v>
      </c>
      <c r="E270" t="n">
        <v>1.535615706480272e-05</v>
      </c>
      <c r="F270" t="n">
        <v>4.654344960362428e-12</v>
      </c>
      <c r="G270" t="n">
        <v>5.956076958264299e-12</v>
      </c>
      <c r="H270">
        <f>B270 - C270</f>
        <v/>
      </c>
    </row>
    <row r="271">
      <c r="A271" t="n">
        <v>719</v>
      </c>
      <c r="B271" t="n">
        <v>0.1227187850833333</v>
      </c>
      <c r="C271" t="n">
        <v>0.1249917137953358</v>
      </c>
      <c r="D271" t="n">
        <v>0.1249793465058808</v>
      </c>
      <c r="E271" t="n">
        <v>1.236728173855675e-05</v>
      </c>
      <c r="F271" t="n">
        <v>3.22015990521841e-12</v>
      </c>
      <c r="G271" t="n">
        <v>4.496252739235799e-12</v>
      </c>
      <c r="H271">
        <f>B271 - C271</f>
        <v/>
      </c>
    </row>
    <row r="272">
      <c r="A272" t="n">
        <v>720</v>
      </c>
      <c r="B272" t="n">
        <v>0.1223869286466666</v>
      </c>
      <c r="C272" t="n">
        <v>0.1242119173631792</v>
      </c>
      <c r="D272" t="n">
        <v>0.1242019793317035</v>
      </c>
      <c r="E272" t="n">
        <v>9.938025864912893e-06</v>
      </c>
      <c r="F272" t="n">
        <v>2.222005833376832e-12</v>
      </c>
      <c r="G272" t="n">
        <v>3.388802501656393e-12</v>
      </c>
      <c r="H272">
        <f>B272 - C272</f>
        <v/>
      </c>
    </row>
    <row r="273">
      <c r="A273" t="n">
        <v>721</v>
      </c>
      <c r="B273" t="n">
        <v>0.1220755743355556</v>
      </c>
      <c r="C273" t="n">
        <v>0.1234325803602064</v>
      </c>
      <c r="D273" t="n">
        <v>0.1234246121575262</v>
      </c>
      <c r="E273" t="n">
        <v>7.968198601001612e-06</v>
      </c>
      <c r="F273" t="n">
        <v>1.529191367779562e-12</v>
      </c>
      <c r="G273" t="n">
        <v>2.550039639677371e-12</v>
      </c>
      <c r="H273">
        <f>B273 - C273</f>
        <v/>
      </c>
    </row>
    <row r="274">
      <c r="A274" t="n">
        <v>722</v>
      </c>
      <c r="B274" t="n">
        <v>0.1217639808077778</v>
      </c>
      <c r="C274" t="n">
        <v>0.122653619606834</v>
      </c>
      <c r="D274" t="n">
        <v>0.1226472449833489</v>
      </c>
      <c r="E274" t="n">
        <v>6.374620519727548e-06</v>
      </c>
      <c r="F274" t="n">
        <v>1.049608568264449e-12</v>
      </c>
      <c r="G274" t="n">
        <v>1.91581130983896e-12</v>
      </c>
      <c r="H274">
        <f>B274 - C274</f>
        <v/>
      </c>
    </row>
    <row r="275">
      <c r="A275" t="n">
        <v>723</v>
      </c>
      <c r="B275" t="n">
        <v>0.1213609170122222</v>
      </c>
      <c r="C275" t="n">
        <v>0.1218749662281746</v>
      </c>
      <c r="D275" t="n">
        <v>0.1218698778091715</v>
      </c>
      <c r="E275" t="n">
        <v>5.08841684763027e-06</v>
      </c>
      <c r="F275" t="n">
        <v>7.18524834571248e-13</v>
      </c>
      <c r="G275" t="n">
        <v>1.437022813547966e-12</v>
      </c>
      <c r="H275">
        <f>B275 - C275</f>
        <v/>
      </c>
    </row>
    <row r="276">
      <c r="A276" t="n">
        <v>724</v>
      </c>
      <c r="B276" t="n">
        <v>0.1210783359822222</v>
      </c>
      <c r="C276" t="n">
        <v>0.121096563343374</v>
      </c>
      <c r="D276" t="n">
        <v>0.1210925106349942</v>
      </c>
      <c r="E276" t="n">
        <v>4.052706813059725e-06</v>
      </c>
      <c r="F276" t="n">
        <v>4.905746310798441e-13</v>
      </c>
      <c r="G276" t="n">
        <v>1.076167127000993e-12</v>
      </c>
      <c r="H276">
        <f>B276 - C276</f>
        <v/>
      </c>
    </row>
    <row r="277">
      <c r="A277" t="n">
        <v>725</v>
      </c>
      <c r="B277" t="n">
        <v>0.1205888251911111</v>
      </c>
      <c r="C277" t="n">
        <v>0.1203183640994913</v>
      </c>
      <c r="D277" t="n">
        <v>0.1203151434608168</v>
      </c>
      <c r="E277" t="n">
        <v>3.220637535784512e-06</v>
      </c>
      <c r="F277" t="n">
        <v>3.340544604228015e-13</v>
      </c>
      <c r="G277" t="n">
        <v>8.046386869179512e-13</v>
      </c>
      <c r="H277">
        <f>B277 - C277</f>
        <v/>
      </c>
    </row>
    <row r="278">
      <c r="A278" t="n">
        <v>726</v>
      </c>
      <c r="B278" t="n">
        <v>0.1201875072122222</v>
      </c>
      <c r="C278" t="n">
        <v>0.1195403300039112</v>
      </c>
      <c r="D278" t="n">
        <v>0.1195377762866394</v>
      </c>
      <c r="E278" t="n">
        <v>2.553716444245376e-06</v>
      </c>
      <c r="F278" t="n">
        <v>2.268706684082584e-13</v>
      </c>
      <c r="G278" t="n">
        <v>6.006579453004621e-13</v>
      </c>
      <c r="H278">
        <f>B278 - C278</f>
        <v/>
      </c>
    </row>
    <row r="279">
      <c r="A279" t="n">
        <v>727</v>
      </c>
      <c r="B279" t="n">
        <v>0.1198442340944444</v>
      </c>
      <c r="C279" t="n">
        <v>0.1187624295144366</v>
      </c>
      <c r="D279" t="n">
        <v>0.1187604091124621</v>
      </c>
      <c r="E279" t="n">
        <v>2.02040137316917e-06</v>
      </c>
      <c r="F279" t="n">
        <v>1.536697244957875e-13</v>
      </c>
      <c r="G279" t="n">
        <v>4.476707008081e-13</v>
      </c>
      <c r="H279">
        <f>B279 - C279</f>
        <v/>
      </c>
    </row>
    <row r="280">
      <c r="A280" t="n">
        <v>728</v>
      </c>
      <c r="B280" t="n">
        <v>0.1194779713788889</v>
      </c>
      <c r="C280" t="n">
        <v>0.1179846368509803</v>
      </c>
      <c r="D280" t="n">
        <v>0.1179830419382848</v>
      </c>
      <c r="E280" t="n">
        <v>1.594912258577795e-06</v>
      </c>
      <c r="F280" t="n">
        <v>1.038119051468622e-13</v>
      </c>
      <c r="G280" t="n">
        <v>3.331158104610589e-13</v>
      </c>
      <c r="H280">
        <f>B280 - C280</f>
        <v/>
      </c>
    </row>
    <row r="281">
      <c r="A281" t="n">
        <v>729</v>
      </c>
      <c r="B281" t="n">
        <v>0.1190963454122222</v>
      </c>
      <c r="C281" t="n">
        <v>0.1172069309971314</v>
      </c>
      <c r="D281" t="n">
        <v>0.1172056747641075</v>
      </c>
      <c r="E281" t="n">
        <v>1.256232706498367e-06</v>
      </c>
      <c r="F281" t="n">
        <v>6.994471362063746e-14</v>
      </c>
      <c r="G281" t="n">
        <v>2.474782001836987e-13</v>
      </c>
      <c r="H281">
        <f>B281 - C281</f>
        <v/>
      </c>
    </row>
    <row r="282">
      <c r="A282" t="n">
        <v>730</v>
      </c>
      <c r="B282" t="n">
        <v>0.1186117292744444</v>
      </c>
      <c r="C282" t="n">
        <v>0.1164292948638323</v>
      </c>
      <c r="D282" t="n">
        <v>0.1164283075899301</v>
      </c>
      <c r="E282" t="n">
        <v>9.87273671649389e-07</v>
      </c>
      <c r="F282" t="n">
        <v>4.700147833206341e-14</v>
      </c>
      <c r="G282" t="n">
        <v>1.835624226259577e-13</v>
      </c>
      <c r="H282">
        <f>B282 - C282</f>
        <v/>
      </c>
    </row>
    <row r="283">
      <c r="A283" t="n">
        <v>731</v>
      </c>
      <c r="B283" t="n">
        <v>0.1183334168433333</v>
      </c>
      <c r="C283" t="n">
        <v>0.1156517145909757</v>
      </c>
      <c r="D283" t="n">
        <v>0.1156509404157527</v>
      </c>
      <c r="E283" t="n">
        <v>7.741750554942227e-07</v>
      </c>
      <c r="F283" t="n">
        <v>3.150046944839466e-14</v>
      </c>
      <c r="G283" t="n">
        <v>1.359363928675285e-13</v>
      </c>
      <c r="H283">
        <f>B283 - C283</f>
        <v/>
      </c>
    </row>
    <row r="284">
      <c r="A284" t="n">
        <v>732</v>
      </c>
      <c r="B284" t="n">
        <v>0.1179306737033333</v>
      </c>
      <c r="C284" t="n">
        <v>0.1148741789659338</v>
      </c>
      <c r="D284" t="n">
        <v>0.1148735732415754</v>
      </c>
      <c r="E284" t="n">
        <v>6.057242368152124e-07</v>
      </c>
      <c r="F284" t="n">
        <v>2.105578419166895e-14</v>
      </c>
      <c r="G284" t="n">
        <v>1.005061948812161e-13</v>
      </c>
      <c r="H284">
        <f>B284 - C284</f>
        <v/>
      </c>
    </row>
    <row r="285">
      <c r="A285" t="n">
        <v>733</v>
      </c>
      <c r="B285" t="n">
        <v>0.11756289453</v>
      </c>
      <c r="C285" t="n">
        <v>0.1140966789408897</v>
      </c>
      <c r="D285" t="n">
        <v>0.114096206067398</v>
      </c>
      <c r="E285" t="n">
        <v>4.728734034764932e-07</v>
      </c>
      <c r="F285" t="n">
        <v>1.40370129913616e-14</v>
      </c>
      <c r="G285" t="n">
        <v>7.419165337138959e-14</v>
      </c>
      <c r="H285">
        <f>B285 - C285</f>
        <v/>
      </c>
    </row>
    <row r="286">
      <c r="A286" t="n">
        <v>734</v>
      </c>
      <c r="B286" t="n">
        <v>0.1169158419577778</v>
      </c>
      <c r="C286" t="n">
        <v>0.1133192072333695</v>
      </c>
      <c r="D286" t="n">
        <v>0.1133188388932207</v>
      </c>
      <c r="E286" t="n">
        <v>3.683400848075222e-07</v>
      </c>
      <c r="F286" t="n">
        <v>9.333120423892359e-15</v>
      </c>
      <c r="G286" t="n">
        <v>5.467923082815195e-14</v>
      </c>
      <c r="H286">
        <f>B286 - C286</f>
        <v/>
      </c>
    </row>
    <row r="287">
      <c r="A287" t="n">
        <v>735</v>
      </c>
      <c r="B287" t="n">
        <v>0.1166276933222222</v>
      </c>
      <c r="C287" t="n">
        <v>0.1125417579966047</v>
      </c>
      <c r="D287" t="n">
        <v>0.1125414717190434</v>
      </c>
      <c r="E287" t="n">
        <v>2.86277514921639e-07</v>
      </c>
      <c r="F287" t="n">
        <v>6.189106039892664e-15</v>
      </c>
      <c r="G287" t="n">
        <v>4.023415389717933e-14</v>
      </c>
      <c r="H287">
        <f>B287 - C287</f>
        <v/>
      </c>
    </row>
    <row r="288">
      <c r="A288" t="n">
        <v>736</v>
      </c>
      <c r="B288" t="n">
        <v>0.1161915430222222</v>
      </c>
      <c r="C288" t="n">
        <v>0.1117643265483134</v>
      </c>
      <c r="D288" t="n">
        <v>0.1117641045448661</v>
      </c>
      <c r="E288" t="n">
        <v>2.220034136929994e-07</v>
      </c>
      <c r="F288" t="n">
        <v>4.093340423393293e-15</v>
      </c>
      <c r="G288" t="n">
        <v>2.955782528141754e-14</v>
      </c>
      <c r="H288">
        <f>B288 - C288</f>
        <v/>
      </c>
    </row>
    <row r="289">
      <c r="A289" t="n">
        <v>737</v>
      </c>
      <c r="B289" t="n">
        <v>0.11569916731</v>
      </c>
      <c r="C289" t="n">
        <v>0.1109869091481924</v>
      </c>
      <c r="D289" t="n">
        <v>0.1109867373706886</v>
      </c>
      <c r="E289" t="n">
        <v>1.717774793329355e-07</v>
      </c>
      <c r="F289" t="n">
        <v>2.700080370220126e-15</v>
      </c>
      <c r="G289" t="n">
        <v>2.167979700118122e-14</v>
      </c>
      <c r="H289">
        <f>B289 - C289</f>
        <v/>
      </c>
    </row>
    <row r="290">
      <c r="A290" t="n">
        <v>738</v>
      </c>
      <c r="B290" t="n">
        <v>0.1155402664744444</v>
      </c>
      <c r="C290" t="n">
        <v>0.1102095028158982</v>
      </c>
      <c r="D290" t="n">
        <v>0.1102093701965113</v>
      </c>
      <c r="E290" t="n">
        <v>1.326193691703621e-07</v>
      </c>
      <c r="F290" t="n">
        <v>1.776333086549008e-15</v>
      </c>
      <c r="G290" t="n">
        <v>1.58760725149566e-14</v>
      </c>
      <c r="H290">
        <f>B290 - C290</f>
        <v/>
      </c>
    </row>
    <row r="291">
      <c r="A291" t="n">
        <v>739</v>
      </c>
      <c r="B291" t="n">
        <v>0.11514720144</v>
      </c>
      <c r="C291" t="n">
        <v>0.1094321051825737</v>
      </c>
      <c r="D291" t="n">
        <v>0.109432003022334</v>
      </c>
      <c r="E291" t="n">
        <v>1.021602269528313e-07</v>
      </c>
      <c r="F291" t="n">
        <v>1.165523421961416e-15</v>
      </c>
      <c r="G291" t="n">
        <v>1.160742978600767e-14</v>
      </c>
      <c r="H291">
        <f>B291 - C291</f>
        <v/>
      </c>
    </row>
    <row r="292">
      <c r="A292" t="n">
        <v>740</v>
      </c>
      <c r="B292" t="n">
        <v>0.1145315255033333</v>
      </c>
      <c r="C292" t="n">
        <v>0.1086547143700839</v>
      </c>
      <c r="D292" t="n">
        <v>0.1086546358481566</v>
      </c>
      <c r="E292" t="n">
        <v>7.852191803380955e-08</v>
      </c>
      <c r="F292" t="n">
        <v>7.627223840779856e-16</v>
      </c>
      <c r="G292" t="n">
        <v>8.472941062339807e-15</v>
      </c>
      <c r="H292">
        <f>B292 - C292</f>
        <v/>
      </c>
    </row>
    <row r="293">
      <c r="A293" t="n">
        <v>741</v>
      </c>
      <c r="B293" t="n">
        <v>0.11424429818</v>
      </c>
      <c r="C293" t="n">
        <v>0.1078773288930649</v>
      </c>
      <c r="D293" t="n">
        <v>0.1078772686739793</v>
      </c>
      <c r="E293" t="n">
        <v>6.021907898581901e-08</v>
      </c>
      <c r="F293" t="n">
        <v>4.978068464815175e-16</v>
      </c>
      <c r="G293" t="n">
        <v>6.175006719146999e-15</v>
      </c>
      <c r="H293">
        <f>B293 - C293</f>
        <v/>
      </c>
    </row>
    <row r="294">
      <c r="A294" t="n">
        <v>742</v>
      </c>
      <c r="B294" t="n">
        <v>0.1137373016988889</v>
      </c>
      <c r="C294" t="n">
        <v>0.1070999475797014</v>
      </c>
      <c r="D294" t="n">
        <v>0.107099901499802</v>
      </c>
      <c r="E294" t="n">
        <v>4.607989465660568e-08</v>
      </c>
      <c r="F294" t="n">
        <v>3.240441048668779e-16</v>
      </c>
      <c r="G294" t="n">
        <v>4.49309718430958e-15</v>
      </c>
      <c r="H294">
        <f>B294 - C294</f>
        <v/>
      </c>
    </row>
    <row r="295">
      <c r="A295" t="n">
        <v>743</v>
      </c>
      <c r="B295" t="n">
        <v>0.1134632092755556</v>
      </c>
      <c r="C295" t="n">
        <v>0.1063225695078291</v>
      </c>
      <c r="D295" t="n">
        <v>0.1063225343256247</v>
      </c>
      <c r="E295" t="n">
        <v>3.518220098781061e-08</v>
      </c>
      <c r="F295" t="n">
        <v>2.103760377251604e-16</v>
      </c>
      <c r="G295" t="n">
        <v>3.264068911248706e-15</v>
      </c>
      <c r="H295">
        <f>B295 - C295</f>
        <v/>
      </c>
    </row>
    <row r="296">
      <c r="A296" t="n">
        <v>744</v>
      </c>
      <c r="B296" t="n">
        <v>0.1130032672611111</v>
      </c>
      <c r="C296" t="n">
        <v>0.1055451939535417</v>
      </c>
      <c r="D296" t="n">
        <v>0.1055451671514472</v>
      </c>
      <c r="E296" t="n">
        <v>2.680209190978375e-08</v>
      </c>
      <c r="F296" t="n">
        <v>1.362188796276902e-16</v>
      </c>
      <c r="G296" t="n">
        <v>2.367434403864904e-15</v>
      </c>
      <c r="H296">
        <f>B296 - C296</f>
        <v/>
      </c>
    </row>
    <row r="297">
      <c r="A297" t="n">
        <v>745</v>
      </c>
      <c r="B297" t="n">
        <v>0.1125665797211111</v>
      </c>
      <c r="C297" t="n">
        <v>0.1047678203499693</v>
      </c>
      <c r="D297" t="n">
        <v>0.1047677999772699</v>
      </c>
      <c r="E297" t="n">
        <v>2.037269756539707e-08</v>
      </c>
      <c r="F297" t="n">
        <v>8.796850741130685e-17</v>
      </c>
      <c r="G297" t="n">
        <v>1.714358791420486e-15</v>
      </c>
      <c r="H297">
        <f>B297 - C297</f>
        <v/>
      </c>
    </row>
    <row r="298">
      <c r="A298" t="n">
        <v>746</v>
      </c>
      <c r="B298" t="n">
        <v>0.1124174066566667</v>
      </c>
      <c r="C298" t="n">
        <v>0.1039904482543056</v>
      </c>
      <c r="D298" t="n">
        <v>0.1039904328030926</v>
      </c>
      <c r="E298" t="n">
        <v>1.545121170836412e-08</v>
      </c>
      <c r="F298" t="n">
        <v>5.665862476421244e-17</v>
      </c>
      <c r="G298" t="n">
        <v>1.239454567008271e-15</v>
      </c>
      <c r="H298">
        <f>B298 - C298</f>
        <v/>
      </c>
    </row>
    <row r="299">
      <c r="A299" t="n">
        <v>747</v>
      </c>
      <c r="B299" t="n">
        <v>0.1118056452533333</v>
      </c>
      <c r="C299" t="n">
        <v>0.1032130773215057</v>
      </c>
      <c r="D299" t="n">
        <v>0.1032130656289152</v>
      </c>
      <c r="E299" t="n">
        <v>1.169258962010321e-08</v>
      </c>
      <c r="F299" t="n">
        <v>3.63960054379449e-17</v>
      </c>
      <c r="G299" t="n">
        <v>8.946736240418319e-16</v>
      </c>
      <c r="H299">
        <f>B299 - C299</f>
        <v/>
      </c>
    </row>
    <row r="300">
      <c r="A300" t="n">
        <v>748</v>
      </c>
      <c r="B300" t="n">
        <v>0.1115457475566667</v>
      </c>
      <c r="C300" t="n">
        <v>0.1024357072833627</v>
      </c>
      <c r="D300" t="n">
        <v>0.1024356984547379</v>
      </c>
      <c r="E300" t="n">
        <v>8.828624192194036e-09</v>
      </c>
      <c r="F300" t="n">
        <v>2.331794641876217e-17</v>
      </c>
      <c r="G300" t="n">
        <v>6.44768459785851e-16</v>
      </c>
      <c r="H300">
        <f>B300 - C300</f>
        <v/>
      </c>
    </row>
    <row r="301">
      <c r="A301" t="n">
        <v>749</v>
      </c>
      <c r="B301" t="n">
        <v>0.11125316863</v>
      </c>
      <c r="C301" t="n">
        <v>0.1016583379319066</v>
      </c>
      <c r="D301" t="n">
        <v>0.1016583312805606</v>
      </c>
      <c r="E301" t="n">
        <v>6.651345583169629e-09</v>
      </c>
      <c r="F301" t="n">
        <v>1.489963965826168e-17</v>
      </c>
      <c r="G301" t="n">
        <v>4.639253077772943e-16</v>
      </c>
    </row>
    <row r="302">
      <c r="A302" t="n">
        <v>750</v>
      </c>
      <c r="B302" t="n">
        <v>0.1107875927533333</v>
      </c>
      <c r="C302" t="n">
        <v>0.1008809691062701</v>
      </c>
      <c r="D302" t="n">
        <v>0.1008809641063831</v>
      </c>
      <c r="E302" t="n">
        <v>4.999886601018686e-09</v>
      </c>
      <c r="F302" t="n">
        <v>9.495331187679623e-18</v>
      </c>
      <c r="G302" t="n">
        <v>3.332709604079772e-16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2024-02-15T18:12:55Z</dcterms:created>
  <dcterms:modified xmlns:dcterms="http://purl.org/dc/terms/" xmlns:xsi="http://www.w3.org/2001/XMLSchema-instance" xsi:type="dcterms:W3CDTF">2024-02-15T18:12:55Z</dcterms:modified>
</cp:coreProperties>
</file>